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 yWindow="-15" windowWidth="14400" windowHeight="14715"/>
  </bookViews>
  <sheets>
    <sheet name="事故受付票" sheetId="2"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<sst xmlns="http://schemas.openxmlformats.org/spreadsheetml/2006/main" count="87" uniqueCount="69">
  <si>
    <t>学校名</t>
    <rPh sb="0" eb="3">
      <t>ガッコウメイ</t>
    </rPh>
    <phoneticPr fontId="2"/>
  </si>
  <si>
    <t>ご担当</t>
    <rPh sb="1" eb="3">
      <t>タントウ</t>
    </rPh>
    <phoneticPr fontId="2"/>
  </si>
  <si>
    <t>電話</t>
    <rPh sb="0" eb="2">
      <t>デンワ</t>
    </rPh>
    <phoneticPr fontId="2"/>
  </si>
  <si>
    <t>FAX</t>
    <phoneticPr fontId="2"/>
  </si>
  <si>
    <t>【学生の情報】</t>
    <rPh sb="1" eb="3">
      <t>ガクセイ</t>
    </rPh>
    <rPh sb="4" eb="6">
      <t>ジョウホウ</t>
    </rPh>
    <phoneticPr fontId="2"/>
  </si>
  <si>
    <t>①</t>
    <phoneticPr fontId="2"/>
  </si>
  <si>
    <t>氏名</t>
    <rPh sb="0" eb="2">
      <t>シメイ</t>
    </rPh>
    <phoneticPr fontId="2"/>
  </si>
  <si>
    <t>(フリガナ)</t>
    <phoneticPr fontId="2"/>
  </si>
  <si>
    <t>性別</t>
    <rPh sb="0" eb="2">
      <t>セイベツ</t>
    </rPh>
    <phoneticPr fontId="2"/>
  </si>
  <si>
    <t>②</t>
    <phoneticPr fontId="2"/>
  </si>
  <si>
    <t>生年月日</t>
    <rPh sb="0" eb="2">
      <t>セイネン</t>
    </rPh>
    <rPh sb="2" eb="4">
      <t>ガッピ</t>
    </rPh>
    <phoneticPr fontId="2"/>
  </si>
  <si>
    <t>西暦</t>
    <rPh sb="0" eb="2">
      <t>セイレキ</t>
    </rPh>
    <phoneticPr fontId="2"/>
  </si>
  <si>
    <t>年</t>
    <rPh sb="0" eb="1">
      <t>ネン</t>
    </rPh>
    <phoneticPr fontId="2"/>
  </si>
  <si>
    <t>月</t>
    <rPh sb="0" eb="1">
      <t>ガツ</t>
    </rPh>
    <phoneticPr fontId="2"/>
  </si>
  <si>
    <t>日</t>
    <rPh sb="0" eb="1">
      <t>ヒ</t>
    </rPh>
    <phoneticPr fontId="2"/>
  </si>
  <si>
    <t>③</t>
    <phoneticPr fontId="2"/>
  </si>
  <si>
    <t>学校名</t>
    <rPh sb="0" eb="2">
      <t>ガッコウ</t>
    </rPh>
    <rPh sb="2" eb="3">
      <t>メイ</t>
    </rPh>
    <phoneticPr fontId="2"/>
  </si>
  <si>
    <t>④</t>
    <phoneticPr fontId="2"/>
  </si>
  <si>
    <t>学部（専攻）</t>
    <rPh sb="0" eb="2">
      <t>ガクブ</t>
    </rPh>
    <rPh sb="3" eb="5">
      <t>センコウ</t>
    </rPh>
    <phoneticPr fontId="2"/>
  </si>
  <si>
    <t>学部</t>
    <rPh sb="0" eb="2">
      <t>ガクブ</t>
    </rPh>
    <phoneticPr fontId="2"/>
  </si>
  <si>
    <t>（</t>
    <phoneticPr fontId="2"/>
  </si>
  <si>
    <t>専攻）</t>
    <rPh sb="0" eb="2">
      <t>センコウ</t>
    </rPh>
    <phoneticPr fontId="2"/>
  </si>
  <si>
    <t>⑤</t>
    <phoneticPr fontId="2"/>
  </si>
  <si>
    <t>学科</t>
    <rPh sb="0" eb="2">
      <t>ガッカ</t>
    </rPh>
    <phoneticPr fontId="2"/>
  </si>
  <si>
    <t>⑥</t>
    <phoneticPr fontId="2"/>
  </si>
  <si>
    <t>⑦</t>
    <phoneticPr fontId="2"/>
  </si>
  <si>
    <t>⑧</t>
    <phoneticPr fontId="2"/>
  </si>
  <si>
    <t>⑨</t>
    <phoneticPr fontId="2"/>
  </si>
  <si>
    <t>【事故の概要】</t>
    <rPh sb="1" eb="3">
      <t>ジコ</t>
    </rPh>
    <rPh sb="4" eb="6">
      <t>ガイヨウ</t>
    </rPh>
    <phoneticPr fontId="2"/>
  </si>
  <si>
    <t>書類送付先住所</t>
    <rPh sb="0" eb="2">
      <t>ショルイ</t>
    </rPh>
    <rPh sb="2" eb="4">
      <t>ソウフ</t>
    </rPh>
    <rPh sb="4" eb="5">
      <t>サキ</t>
    </rPh>
    <rPh sb="5" eb="7">
      <t>ジュウショ</t>
    </rPh>
    <phoneticPr fontId="2"/>
  </si>
  <si>
    <t>事故発生時の活動形態</t>
    <rPh sb="0" eb="2">
      <t>ジコ</t>
    </rPh>
    <rPh sb="2" eb="4">
      <t>ハッセイ</t>
    </rPh>
    <rPh sb="4" eb="5">
      <t>ジ</t>
    </rPh>
    <rPh sb="6" eb="8">
      <t>カツドウ</t>
    </rPh>
    <rPh sb="8" eb="10">
      <t>ケイタイ</t>
    </rPh>
    <phoneticPr fontId="2"/>
  </si>
  <si>
    <t>事故の形態</t>
    <rPh sb="0" eb="2">
      <t>ジコ</t>
    </rPh>
    <rPh sb="3" eb="5">
      <t>ケイタイ</t>
    </rPh>
    <phoneticPr fontId="2"/>
  </si>
  <si>
    <t>事故の内容</t>
    <rPh sb="0" eb="2">
      <t>ジコ</t>
    </rPh>
    <rPh sb="3" eb="5">
      <t>ナイヨウ</t>
    </rPh>
    <phoneticPr fontId="2"/>
  </si>
  <si>
    <t>(フリガナ)</t>
    <phoneticPr fontId="2"/>
  </si>
  <si>
    <t>入学年/月/学年</t>
    <rPh sb="0" eb="2">
      <t>ニュウガク</t>
    </rPh>
    <rPh sb="2" eb="3">
      <t>ネン</t>
    </rPh>
    <rPh sb="4" eb="5">
      <t>ツキ</t>
    </rPh>
    <rPh sb="6" eb="8">
      <t>ガクネン</t>
    </rPh>
    <phoneticPr fontId="2"/>
  </si>
  <si>
    <t>事故発生時</t>
    <rPh sb="0" eb="2">
      <t>ジコ</t>
    </rPh>
    <rPh sb="2" eb="4">
      <t>ハッセイ</t>
    </rPh>
    <rPh sb="4" eb="5">
      <t>ジ</t>
    </rPh>
    <phoneticPr fontId="2"/>
  </si>
  <si>
    <t>年生</t>
    <rPh sb="0" eb="2">
      <t>ネンセイ</t>
    </rPh>
    <phoneticPr fontId="2"/>
  </si>
  <si>
    <t>保険責任期間</t>
    <rPh sb="0" eb="2">
      <t>ホケン</t>
    </rPh>
    <rPh sb="2" eb="4">
      <t>セキニン</t>
    </rPh>
    <rPh sb="4" eb="6">
      <t>キカン</t>
    </rPh>
    <phoneticPr fontId="2"/>
  </si>
  <si>
    <t>年</t>
    <rPh sb="0" eb="1">
      <t>ネン</t>
    </rPh>
    <phoneticPr fontId="2"/>
  </si>
  <si>
    <t>月</t>
    <rPh sb="0" eb="1">
      <t>ガツ</t>
    </rPh>
    <phoneticPr fontId="2"/>
  </si>
  <si>
    <t>月</t>
    <rPh sb="0" eb="1">
      <t>ツキ</t>
    </rPh>
    <phoneticPr fontId="2"/>
  </si>
  <si>
    <t>日　まで</t>
    <rPh sb="0" eb="1">
      <t>ヒ</t>
    </rPh>
    <phoneticPr fontId="2"/>
  </si>
  <si>
    <t>学研災付帯賠責　FAX事故受付票</t>
    <rPh sb="0" eb="3">
      <t>ガッケンサイ</t>
    </rPh>
    <rPh sb="3" eb="5">
      <t>フタイ</t>
    </rPh>
    <rPh sb="5" eb="7">
      <t>バイセキ</t>
    </rPh>
    <rPh sb="11" eb="13">
      <t>ジコ</t>
    </rPh>
    <rPh sb="13" eb="15">
      <t>ウケツ</t>
    </rPh>
    <rPh sb="15" eb="16">
      <t>ヒョウ</t>
    </rPh>
    <phoneticPr fontId="2"/>
  </si>
  <si>
    <t>FAX:03-6402-3567</t>
    <phoneticPr fontId="2"/>
  </si>
  <si>
    <t>東京海上日動火災保険（株）
学校保険コーナー宛
電話：0120-789-535
FAX：03-6402-3567</t>
    <phoneticPr fontId="2"/>
  </si>
  <si>
    <t>〒</t>
    <phoneticPr fontId="2"/>
  </si>
  <si>
    <t>時</t>
    <rPh sb="0" eb="1">
      <t>ジ</t>
    </rPh>
    <phoneticPr fontId="2"/>
  </si>
  <si>
    <t>分頃</t>
    <rPh sb="0" eb="1">
      <t>フン</t>
    </rPh>
    <rPh sb="1" eb="2">
      <t>コロ</t>
    </rPh>
    <phoneticPr fontId="2"/>
  </si>
  <si>
    <t>状況図等</t>
    <rPh sb="0" eb="2">
      <t>ジョウキョウ</t>
    </rPh>
    <rPh sb="2" eb="3">
      <t>ズ</t>
    </rPh>
    <rPh sb="3" eb="4">
      <t>トウ</t>
    </rPh>
    <phoneticPr fontId="2"/>
  </si>
  <si>
    <t>月</t>
    <rPh sb="0" eb="1">
      <t>ツキ</t>
    </rPh>
    <phoneticPr fontId="2"/>
  </si>
  <si>
    <t>＜交通事故の場合＞
・可能な範囲で状況図をご記入下さい。
・相手方におケガのある場合、その旨をご記入下さい。
・往復中の事故の場合は、行き/帰り、出発場所、行き先をご記入下さい。</t>
    <rPh sb="1" eb="3">
      <t>コウツウ</t>
    </rPh>
    <rPh sb="23" eb="24">
      <t>イ</t>
    </rPh>
    <rPh sb="24" eb="25">
      <t>クダ</t>
    </rPh>
    <rPh sb="30" eb="32">
      <t>アイテ</t>
    </rPh>
    <rPh sb="32" eb="33">
      <t>ガタ</t>
    </rPh>
    <rPh sb="49" eb="50">
      <t>イ</t>
    </rPh>
    <rPh sb="50" eb="51">
      <t>クダ</t>
    </rPh>
    <rPh sb="56" eb="58">
      <t>オウフク</t>
    </rPh>
    <rPh sb="58" eb="59">
      <t>ナカ</t>
    </rPh>
    <rPh sb="60" eb="62">
      <t>ジコ</t>
    </rPh>
    <rPh sb="83" eb="85">
      <t>キニュウ</t>
    </rPh>
    <rPh sb="85" eb="86">
      <t>クダ</t>
    </rPh>
    <phoneticPr fontId="2"/>
  </si>
  <si>
    <t>住所</t>
    <rPh sb="0" eb="2">
      <t>ジュウショ</t>
    </rPh>
    <phoneticPr fontId="2"/>
  </si>
  <si>
    <t>⑩</t>
    <phoneticPr fontId="2"/>
  </si>
  <si>
    <t>【学生の情報】②住所に記載の住所に送付の場合に✔⇒　</t>
    <rPh sb="1" eb="3">
      <t>ガクセイ</t>
    </rPh>
    <rPh sb="4" eb="6">
      <t>ジョウホウ</t>
    </rPh>
    <rPh sb="8" eb="10">
      <t>ジュウショ</t>
    </rPh>
    <rPh sb="11" eb="13">
      <t>キサイ</t>
    </rPh>
    <rPh sb="14" eb="16">
      <t>ジュウショ</t>
    </rPh>
    <rPh sb="17" eb="19">
      <t>ソウフ</t>
    </rPh>
    <rPh sb="20" eb="22">
      <t>バアイ</t>
    </rPh>
    <phoneticPr fontId="2"/>
  </si>
  <si>
    <t>電話番号</t>
    <rPh sb="0" eb="2">
      <t>デンワ</t>
    </rPh>
    <rPh sb="2" eb="4">
      <t>バンゴウ</t>
    </rPh>
    <phoneticPr fontId="2"/>
  </si>
  <si>
    <t>メールアドレス
（メール可の場合）</t>
    <rPh sb="12" eb="13">
      <t>カ</t>
    </rPh>
    <rPh sb="14" eb="16">
      <t>バアイ</t>
    </rPh>
    <phoneticPr fontId="2"/>
  </si>
  <si>
    <t>学生本人
以外の
場合
入力⇒</t>
    <rPh sb="0" eb="2">
      <t>ガクセイ</t>
    </rPh>
    <rPh sb="2" eb="4">
      <t>ホンニン</t>
    </rPh>
    <rPh sb="5" eb="7">
      <t>イガイ</t>
    </rPh>
    <rPh sb="9" eb="11">
      <t>バアイ</t>
    </rPh>
    <rPh sb="12" eb="14">
      <t>ニュウリョク</t>
    </rPh>
    <phoneticPr fontId="2"/>
  </si>
  <si>
    <t>日　から</t>
    <rPh sb="0" eb="1">
      <t>ヒ</t>
    </rPh>
    <phoneticPr fontId="2"/>
  </si>
  <si>
    <t>今後の対応窓口</t>
    <rPh sb="0" eb="2">
      <t>コンゴ</t>
    </rPh>
    <rPh sb="3" eb="5">
      <t>タイオウ</t>
    </rPh>
    <rPh sb="5" eb="7">
      <t>マドグチ</t>
    </rPh>
    <phoneticPr fontId="2"/>
  </si>
  <si>
    <t>今後の対応窓口の連絡先</t>
    <rPh sb="0" eb="2">
      <t>コンゴ</t>
    </rPh>
    <rPh sb="3" eb="5">
      <t>タイオウ</t>
    </rPh>
    <rPh sb="5" eb="7">
      <t>マドグチ</t>
    </rPh>
    <rPh sb="8" eb="11">
      <t>レンラクサキ</t>
    </rPh>
    <phoneticPr fontId="2"/>
  </si>
  <si>
    <t>加入コース</t>
    <rPh sb="0" eb="2">
      <t>カニュウ</t>
    </rPh>
    <phoneticPr fontId="2"/>
  </si>
  <si>
    <t>コース</t>
    <phoneticPr fontId="2"/>
  </si>
  <si>
    <r>
      <t xml:space="preserve">事故の発生した日
</t>
    </r>
    <r>
      <rPr>
        <sz val="7"/>
        <rFont val="Meiryo UI"/>
        <family val="3"/>
        <charset val="128"/>
      </rPr>
      <t>＊時間は分かる範囲で結構です。</t>
    </r>
    <rPh sb="0" eb="2">
      <t>ジコ</t>
    </rPh>
    <rPh sb="3" eb="5">
      <t>ハッセイ</t>
    </rPh>
    <rPh sb="7" eb="8">
      <t>ビ</t>
    </rPh>
    <rPh sb="10" eb="12">
      <t>ジカン</t>
    </rPh>
    <phoneticPr fontId="2"/>
  </si>
  <si>
    <r>
      <t xml:space="preserve">事故の発生した場所
</t>
    </r>
    <r>
      <rPr>
        <sz val="7"/>
        <rFont val="Meiryo UI"/>
        <family val="3"/>
        <charset val="128"/>
      </rPr>
      <t>＊分かる範囲で結構です。</t>
    </r>
    <rPh sb="0" eb="2">
      <t>ジコ</t>
    </rPh>
    <rPh sb="3" eb="5">
      <t>ハッセイ</t>
    </rPh>
    <rPh sb="7" eb="9">
      <t>バショ</t>
    </rPh>
    <rPh sb="11" eb="12">
      <t>ワ</t>
    </rPh>
    <rPh sb="14" eb="16">
      <t>ハンイ</t>
    </rPh>
    <rPh sb="17" eb="19">
      <t>ケッコウ</t>
    </rPh>
    <phoneticPr fontId="2"/>
  </si>
  <si>
    <t>学籍番号</t>
    <phoneticPr fontId="2"/>
  </si>
  <si>
    <r>
      <t xml:space="preserve">具体的に⇒
</t>
    </r>
    <r>
      <rPr>
        <sz val="7"/>
        <rFont val="Meiryo UI"/>
        <family val="3"/>
        <charset val="128"/>
      </rPr>
      <t>(交通事故の場合は住所)</t>
    </r>
    <rPh sb="0" eb="3">
      <t>グタイテキ</t>
    </rPh>
    <rPh sb="7" eb="9">
      <t>コウツウ</t>
    </rPh>
    <rPh sb="9" eb="11">
      <t>ジコ</t>
    </rPh>
    <rPh sb="12" eb="14">
      <t>バアイ</t>
    </rPh>
    <rPh sb="15" eb="17">
      <t>ジュウショ</t>
    </rPh>
    <phoneticPr fontId="2"/>
  </si>
  <si>
    <t>(学校所在地）
＊都道府県</t>
    <rPh sb="1" eb="3">
      <t>ガッコウ</t>
    </rPh>
    <rPh sb="3" eb="6">
      <t>ショザイチ</t>
    </rPh>
    <rPh sb="9" eb="13">
      <t>トドウフケン</t>
    </rPh>
    <phoneticPr fontId="2"/>
  </si>
  <si>
    <r>
      <t xml:space="preserve">相手方氏名
</t>
    </r>
    <r>
      <rPr>
        <sz val="7"/>
        <rFont val="Meiryo UI"/>
        <family val="3"/>
        <charset val="128"/>
      </rPr>
      <t>＊学校が相手方の場合は 学校名をご記入下さい。</t>
    </r>
    <rPh sb="0" eb="3">
      <t>アイテ</t>
    </rPh>
    <rPh sb="3" eb="5">
      <t>シメイ</t>
    </rPh>
    <rPh sb="4" eb="5">
      <t>メイ</t>
    </rPh>
    <rPh sb="7" eb="9">
      <t>ガッコウ</t>
    </rPh>
    <rPh sb="10" eb="12">
      <t>アイテ</t>
    </rPh>
    <rPh sb="12" eb="13">
      <t>ホウ</t>
    </rPh>
    <rPh sb="14" eb="16">
      <t>バアイ</t>
    </rPh>
    <rPh sb="18" eb="20">
      <t>ガッコウ</t>
    </rPh>
    <rPh sb="20" eb="21">
      <t>メイ</t>
    </rPh>
    <rPh sb="21" eb="22">
      <t>ガクメイ</t>
    </rPh>
    <rPh sb="23" eb="25">
      <t>キニュウ</t>
    </rPh>
    <rPh sb="25" eb="26">
      <t>クダ</t>
    </rPh>
    <phoneticPr fontId="2"/>
  </si>
  <si>
    <r>
      <t>（※１）</t>
    </r>
    <r>
      <rPr>
        <b/>
        <sz val="10"/>
        <rFont val="ＭＳ Ｐゴシック"/>
        <family val="3"/>
        <charset val="128"/>
      </rPr>
      <t>　「課外活動」とは</t>
    </r>
    <r>
      <rPr>
        <sz val="10"/>
        <rFont val="ＭＳ Ｐゴシック"/>
        <family val="3"/>
        <charset val="128"/>
      </rPr>
      <t>（</t>
    </r>
    <r>
      <rPr>
        <u/>
        <sz val="10"/>
        <rFont val="ＭＳ Ｐゴシック"/>
        <family val="3"/>
        <charset val="128"/>
      </rPr>
      <t>学研災の「課外活動」とは異なりますのでご注意下さい</t>
    </r>
    <r>
      <rPr>
        <sz val="10"/>
        <rFont val="ＭＳ Ｐゴシック"/>
        <family val="3"/>
        <charset val="128"/>
      </rPr>
      <t>）
学校の規則にのっとった所定の手続きにより、</t>
    </r>
    <r>
      <rPr>
        <b/>
        <sz val="10"/>
        <rFont val="ＭＳ Ｐゴシック"/>
        <family val="3"/>
        <charset val="128"/>
      </rPr>
      <t>インターンシップ又はボランティア活動の実施を目的とした組織として承認を受けた学内学生団体が行うインターンシップ又はボランティア活動</t>
    </r>
    <r>
      <rPr>
        <sz val="10"/>
        <rFont val="ＭＳ Ｐゴシック"/>
        <family val="3"/>
        <charset val="128"/>
      </rPr>
      <t>のことをいいます。ただし、学校が禁じた行為・活動を除きます。</t>
    </r>
    <rPh sb="6" eb="8">
      <t>カガイ</t>
    </rPh>
    <rPh sb="8" eb="10">
      <t>カツドウ</t>
    </rPh>
    <rPh sb="14" eb="17">
      <t>ガッケンサイ</t>
    </rPh>
    <rPh sb="19" eb="21">
      <t>カガイ</t>
    </rPh>
    <rPh sb="21" eb="23">
      <t>カツドウ</t>
    </rPh>
    <rPh sb="26" eb="27">
      <t>コト</t>
    </rPh>
    <rPh sb="34" eb="36">
      <t>チュウイ</t>
    </rPh>
    <rPh sb="36" eb="37">
      <t>クダ</t>
    </rPh>
    <rPh sb="41" eb="43">
      <t>ガッコウ</t>
    </rPh>
    <rPh sb="44" eb="46">
      <t>キソク</t>
    </rPh>
    <rPh sb="52" eb="54">
      <t>ショテイ</t>
    </rPh>
    <rPh sb="55" eb="57">
      <t>テツヅ</t>
    </rPh>
    <rPh sb="70" eb="71">
      <t>マタ</t>
    </rPh>
    <rPh sb="78" eb="80">
      <t>カツドウ</t>
    </rPh>
    <rPh sb="81" eb="83">
      <t>ジッシ</t>
    </rPh>
    <rPh sb="84" eb="86">
      <t>モクテキ</t>
    </rPh>
    <rPh sb="89" eb="91">
      <t>ソシキ</t>
    </rPh>
    <rPh sb="94" eb="96">
      <t>ショウニン</t>
    </rPh>
    <rPh sb="97" eb="98">
      <t>ウ</t>
    </rPh>
    <rPh sb="100" eb="102">
      <t>ガクナイ</t>
    </rPh>
    <rPh sb="102" eb="104">
      <t>ガクセイ</t>
    </rPh>
    <rPh sb="104" eb="106">
      <t>ダンタイ</t>
    </rPh>
    <rPh sb="107" eb="108">
      <t>オコナ</t>
    </rPh>
    <rPh sb="117" eb="118">
      <t>マタ</t>
    </rPh>
    <rPh sb="125" eb="127">
      <t>カツドウ</t>
    </rPh>
    <rPh sb="140" eb="142">
      <t>ガッコウ</t>
    </rPh>
    <rPh sb="143" eb="144">
      <t>キン</t>
    </rPh>
    <rPh sb="146" eb="148">
      <t>コウイ</t>
    </rPh>
    <rPh sb="149" eb="151">
      <t>カツドウ</t>
    </rPh>
    <rPh sb="152" eb="153">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</si>
</sst>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11"/>
      <name val="Meiryo UI"/>
      <family val="3"/>
      <charset val="128"/>
    </font>
    <font>
      <sz val="6"/>
      <name val="ＭＳ Ｐゴシック"/>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7"/>
      <name val="Meiryo UI"/>
      <family val="3"/>
      <charset val="128"/>
    </font>
    <font>
      <sz val="10"/>
      <name val="Meiryo UI"/>
      <family val="3"/>
      <charset val="128"/>
    </font>
    <font>
      <sz val="7"/>
      <name val="ＭＳ Ｐゴシック"/>
      <family val="3"/>
      <charset val="128"/>
    </font>
    <font>
      <sz val="9"/>
      <color rgb="FF000000"/>
      <name val="Meiryo UI"/>
      <family val="3"/>
      <charset val="128"/>
    </font>
    <font>
      <sz val="9"/>
      <name val="ＭＳ Ｐゴシック"/>
      <family val="3"/>
      <charset val="128"/>
    </font>
    <font>
      <sz val="8"/>
      <name val="ＭＳ Ｐゴシック"/>
      <family val="3"/>
      <charset val="128"/>
    </font>
    <font>
      <u/>
      <sz val="11"/>
      <color theme="10"/>
      <name val="ＭＳ Ｐゴシック"/>
      <family val="3"/>
      <charset val="128"/>
    </font>
    <font>
      <sz val="10"/>
      <name val="ＭＳ Ｐゴシック"/>
      <family val="3"/>
      <charset val="128"/>
    </font>
    <font>
      <sz val="18"/>
      <name val="Meiryo UI"/>
      <family val="3"/>
      <charset val="128"/>
    </font>
    <font>
      <b/>
      <sz val="16"/>
      <color theme="0"/>
      <name val="Meiryo UI"/>
      <family val="3"/>
      <charset val="128"/>
    </font>
    <font>
      <b/>
      <sz val="10"/>
      <name val="ＭＳ Ｐゴシック"/>
      <family val="3"/>
      <charset val="128"/>
    </font>
    <font>
      <u/>
      <sz val="10"/>
      <name val="ＭＳ Ｐゴシック"/>
      <family val="3"/>
      <charset val="128"/>
    </font>
    <font>
      <u/>
      <sz val="14"/>
      <color theme="10"/>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9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Border="1" applyAlignment="1">
      <alignment horizontal="center" vertical="center"/>
    </xf>
    <xf numFmtId="0" fontId="3" fillId="0" borderId="0" xfId="0" applyFont="1" applyFill="1" applyBorder="1">
      <alignment vertical="center"/>
    </xf>
    <xf numFmtId="0" fontId="3" fillId="0" borderId="0" xfId="0" applyFont="1" applyBorder="1">
      <alignment vertical="center"/>
    </xf>
    <xf numFmtId="0" fontId="3" fillId="0" borderId="0" xfId="0" applyFont="1" applyBorder="1" applyAlignment="1">
      <alignment vertical="center"/>
    </xf>
    <xf numFmtId="0" fontId="4" fillId="0" borderId="4" xfId="0" applyFont="1" applyBorder="1" applyAlignment="1">
      <alignment horizontal="left" vertical="center" textRotation="255"/>
    </xf>
    <xf numFmtId="0" fontId="3" fillId="0" borderId="6" xfId="0" applyFont="1" applyFill="1" applyBorder="1" applyAlignment="1">
      <alignment horizontal="center" vertical="center"/>
    </xf>
    <xf numFmtId="0" fontId="3" fillId="0" borderId="6" xfId="0" applyFont="1" applyBorder="1" applyAlignment="1">
      <alignment horizontal="center" vertical="center"/>
    </xf>
    <xf numFmtId="0" fontId="1" fillId="0" borderId="10" xfId="0" applyFont="1" applyBorder="1" applyAlignment="1">
      <alignment horizontal="left" vertical="center"/>
    </xf>
    <xf numFmtId="0" fontId="3" fillId="0" borderId="11" xfId="0" applyFont="1" applyBorder="1" applyAlignment="1">
      <alignment horizontal="center" vertical="center"/>
    </xf>
    <xf numFmtId="0" fontId="1" fillId="0" borderId="17" xfId="0" applyFont="1" applyFill="1" applyBorder="1" applyAlignment="1">
      <alignment horizontal="center" vertical="center"/>
    </xf>
    <xf numFmtId="0" fontId="1" fillId="0" borderId="17" xfId="0" applyFont="1" applyBorder="1" applyAlignment="1">
      <alignment horizontal="center" vertical="center"/>
    </xf>
    <xf numFmtId="0" fontId="4" fillId="0" borderId="0" xfId="0" applyFont="1" applyBorder="1" applyAlignment="1">
      <alignment horizontal="center" vertical="center" wrapText="1"/>
    </xf>
    <xf numFmtId="0" fontId="3" fillId="3" borderId="10"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xf>
    <xf numFmtId="0" fontId="1" fillId="0" borderId="6" xfId="0" applyFont="1" applyBorder="1" applyAlignment="1">
      <alignment horizontal="center" vertical="center" wrapText="1"/>
    </xf>
    <xf numFmtId="49" fontId="8" fillId="2" borderId="10" xfId="0" applyNumberFormat="1" applyFont="1" applyFill="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6" fillId="3" borderId="10" xfId="0" applyFont="1" applyFill="1" applyBorder="1" applyAlignment="1" applyProtection="1">
      <alignment horizontal="left" vertical="center"/>
    </xf>
    <xf numFmtId="0" fontId="12" fillId="0" borderId="10" xfId="0" applyFont="1" applyBorder="1" applyAlignment="1" applyProtection="1">
      <alignment vertical="center"/>
    </xf>
    <xf numFmtId="0" fontId="12" fillId="0" borderId="5" xfId="0" applyFont="1" applyBorder="1" applyAlignment="1" applyProtection="1">
      <alignment vertical="center"/>
    </xf>
    <xf numFmtId="0" fontId="3" fillId="0" borderId="11" xfId="0" applyFont="1" applyFill="1" applyBorder="1" applyAlignment="1">
      <alignment horizontal="center" vertical="center"/>
    </xf>
    <xf numFmtId="0" fontId="1" fillId="0" borderId="15" xfId="0" applyFont="1" applyBorder="1" applyAlignment="1">
      <alignment vertical="center"/>
    </xf>
    <xf numFmtId="0" fontId="1" fillId="0" borderId="12" xfId="0" applyFont="1" applyFill="1" applyBorder="1" applyAlignment="1">
      <alignment horizontal="left"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49" fontId="3" fillId="3" borderId="4" xfId="0" applyNumberFormat="1" applyFont="1" applyFill="1" applyBorder="1" applyAlignment="1">
      <alignment horizontal="center" vertical="center"/>
    </xf>
    <xf numFmtId="0" fontId="1" fillId="3" borderId="10" xfId="0" applyFont="1" applyFill="1" applyBorder="1" applyAlignment="1">
      <alignment horizontal="center" vertical="center"/>
    </xf>
    <xf numFmtId="0" fontId="8" fillId="2" borderId="4"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3" fillId="0" borderId="11" xfId="0" applyFont="1" applyBorder="1" applyAlignment="1">
      <alignment horizontal="center"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2" borderId="10"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1" fillId="0" borderId="11" xfId="0" applyFont="1" applyBorder="1" applyAlignment="1">
      <alignment vertical="center"/>
    </xf>
    <xf numFmtId="0" fontId="1" fillId="0" borderId="12" xfId="0" applyFont="1" applyBorder="1" applyAlignment="1">
      <alignment horizontal="left" vertical="center"/>
    </xf>
    <xf numFmtId="0" fontId="3" fillId="2" borderId="12" xfId="0" applyFont="1" applyFill="1" applyBorder="1" applyAlignment="1" applyProtection="1">
      <alignment horizontal="left" vertical="center"/>
      <protection locked="0"/>
    </xf>
    <xf numFmtId="0" fontId="1" fillId="2" borderId="13"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7" fillId="0" borderId="12" xfId="0" applyFont="1" applyBorder="1" applyAlignment="1">
      <alignment horizontal="left" vertical="center" wrapText="1"/>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7" fillId="0" borderId="18" xfId="0" applyFont="1" applyBorder="1" applyAlignment="1">
      <alignment horizontal="left" vertical="center"/>
    </xf>
    <xf numFmtId="0" fontId="3" fillId="2" borderId="10"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3" fillId="0" borderId="12" xfId="0" applyFont="1" applyBorder="1" applyAlignment="1">
      <alignment horizontal="center" vertical="center" textRotation="255"/>
    </xf>
    <xf numFmtId="0" fontId="3" fillId="0" borderId="19" xfId="0" applyFont="1" applyBorder="1" applyAlignment="1">
      <alignment horizontal="center" vertical="center" textRotation="255"/>
    </xf>
    <xf numFmtId="0" fontId="1" fillId="0" borderId="16" xfId="0" applyFont="1" applyBorder="1" applyAlignment="1">
      <alignment horizontal="center" vertical="center"/>
    </xf>
    <xf numFmtId="0" fontId="1" fillId="0" borderId="14" xfId="0" applyFont="1" applyBorder="1" applyAlignment="1">
      <alignment horizontal="left" vertical="center"/>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protection locked="0"/>
    </xf>
    <xf numFmtId="0" fontId="3" fillId="2" borderId="25" xfId="0" applyFont="1" applyFill="1" applyBorder="1" applyAlignment="1" applyProtection="1">
      <alignment horizontal="left" vertical="top"/>
      <protection locked="0"/>
    </xf>
    <xf numFmtId="0" fontId="3" fillId="2" borderId="19"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protection locked="0"/>
    </xf>
    <xf numFmtId="0" fontId="3" fillId="2" borderId="26" xfId="0" applyFont="1" applyFill="1" applyBorder="1" applyAlignment="1" applyProtection="1">
      <alignment horizontal="left" vertical="top"/>
      <protection locked="0"/>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7" fillId="0" borderId="19" xfId="0" applyFont="1" applyBorder="1" applyAlignment="1">
      <alignment horizontal="left" vertical="center" wrapText="1"/>
    </xf>
    <xf numFmtId="0" fontId="7" fillId="0" borderId="0" xfId="0" applyFont="1" applyAlignment="1">
      <alignment horizontal="left" vertical="center"/>
    </xf>
    <xf numFmtId="0" fontId="7" fillId="0" borderId="20" xfId="0" applyFont="1" applyBorder="1" applyAlignment="1">
      <alignment horizontal="left" vertical="center"/>
    </xf>
    <xf numFmtId="0" fontId="7" fillId="0" borderId="19" xfId="0" applyFont="1" applyBorder="1" applyAlignment="1">
      <alignment horizontal="left" vertical="center"/>
    </xf>
    <xf numFmtId="0" fontId="7" fillId="0" borderId="17" xfId="0" applyFont="1" applyBorder="1" applyAlignment="1">
      <alignment horizontal="left" vertical="center"/>
    </xf>
    <xf numFmtId="0" fontId="1" fillId="0" borderId="18"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0" fillId="0" borderId="15" xfId="0" applyBorder="1" applyAlignment="1">
      <alignment vertical="center"/>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49" fontId="8" fillId="3" borderId="4" xfId="0" applyNumberFormat="1" applyFont="1" applyFill="1" applyBorder="1" applyAlignment="1" applyProtection="1">
      <alignment horizontal="left" vertical="center"/>
    </xf>
    <xf numFmtId="0" fontId="14" fillId="3" borderId="10" xfId="0" applyFont="1" applyFill="1" applyBorder="1" applyAlignment="1" applyProtection="1">
      <alignment horizontal="left" vertical="center"/>
    </xf>
    <xf numFmtId="49" fontId="4" fillId="3" borderId="4" xfId="0" applyNumberFormat="1" applyFont="1" applyFill="1" applyBorder="1" applyAlignment="1" applyProtection="1">
      <alignment horizontal="left" vertical="center" wrapText="1"/>
    </xf>
    <xf numFmtId="0" fontId="11" fillId="3" borderId="10" xfId="0" applyFont="1" applyFill="1" applyBorder="1" applyAlignment="1" applyProtection="1">
      <alignment horizontal="left" vertical="center"/>
    </xf>
    <xf numFmtId="49" fontId="1" fillId="2" borderId="6" xfId="0" applyNumberFormat="1" applyFont="1" applyFill="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19" fillId="2" borderId="6" xfId="1" applyNumberFormat="1" applyFont="1" applyFill="1" applyBorder="1" applyAlignment="1" applyProtection="1">
      <alignment horizontal="left" vertical="center"/>
      <protection locked="0"/>
    </xf>
    <xf numFmtId="49" fontId="20" fillId="0" borderId="6" xfId="0" applyNumberFormat="1" applyFont="1" applyBorder="1" applyAlignment="1" applyProtection="1">
      <alignment horizontal="left" vertical="center"/>
      <protection locked="0"/>
    </xf>
    <xf numFmtId="0" fontId="1" fillId="0" borderId="4" xfId="0" applyFont="1" applyBorder="1" applyAlignment="1">
      <alignment horizontal="left" vertical="center" wrapText="1"/>
    </xf>
    <xf numFmtId="0" fontId="1" fillId="0" borderId="10" xfId="0" applyFont="1" applyBorder="1" applyAlignment="1">
      <alignment horizontal="left" vertical="center"/>
    </xf>
    <xf numFmtId="0" fontId="1" fillId="0" borderId="5" xfId="0" applyFont="1" applyBorder="1" applyAlignment="1">
      <alignment horizontal="left" vertical="center"/>
    </xf>
    <xf numFmtId="20" fontId="8" fillId="2" borderId="4" xfId="0" applyNumberFormat="1" applyFont="1" applyFill="1" applyBorder="1" applyAlignment="1" applyProtection="1">
      <alignment horizontal="center" vertical="center" wrapText="1"/>
      <protection locked="0"/>
    </xf>
    <xf numFmtId="20" fontId="8" fillId="2" borderId="5" xfId="0" applyNumberFormat="1" applyFont="1" applyFill="1" applyBorder="1" applyAlignment="1" applyProtection="1">
      <alignment horizontal="center" vertical="center" wrapText="1"/>
      <protection locked="0"/>
    </xf>
    <xf numFmtId="0" fontId="6" fillId="0" borderId="4" xfId="0" applyFont="1" applyBorder="1" applyAlignment="1">
      <alignment horizontal="right" vertical="center" wrapText="1"/>
    </xf>
    <xf numFmtId="0" fontId="6" fillId="0" borderId="10" xfId="0" applyFont="1" applyBorder="1" applyAlignment="1">
      <alignment horizontal="right" vertical="center"/>
    </xf>
    <xf numFmtId="0" fontId="6" fillId="0" borderId="5" xfId="0" applyFont="1" applyBorder="1" applyAlignment="1">
      <alignment horizontal="right" vertical="center"/>
    </xf>
    <xf numFmtId="0" fontId="8" fillId="2" borderId="4" xfId="0" applyFont="1" applyFill="1" applyBorder="1" applyAlignment="1" applyProtection="1">
      <alignment horizontal="left" vertical="center"/>
      <protection locked="0"/>
    </xf>
    <xf numFmtId="0" fontId="1" fillId="0" borderId="4" xfId="0" applyFont="1" applyBorder="1" applyAlignment="1">
      <alignment horizontal="left" vertical="center"/>
    </xf>
    <xf numFmtId="20" fontId="3" fillId="2" borderId="4" xfId="0" applyNumberFormat="1" applyFont="1" applyFill="1" applyBorder="1" applyAlignment="1" applyProtection="1">
      <alignment horizontal="left" vertical="center"/>
      <protection locked="0"/>
    </xf>
    <xf numFmtId="0" fontId="5" fillId="0" borderId="10" xfId="0" applyFont="1" applyBorder="1" applyAlignment="1">
      <alignment horizontal="right" vertical="center"/>
    </xf>
    <xf numFmtId="0" fontId="5" fillId="2" borderId="10" xfId="0" applyFont="1" applyFill="1" applyBorder="1" applyAlignment="1" applyProtection="1">
      <alignment horizontal="left" vertical="center"/>
      <protection locked="0"/>
    </xf>
    <xf numFmtId="0" fontId="1" fillId="0" borderId="10"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1" fillId="2" borderId="10" xfId="0" applyFont="1" applyFill="1" applyBorder="1" applyAlignment="1" applyProtection="1">
      <alignment horizontal="right" vertical="center"/>
      <protection locked="0"/>
    </xf>
    <xf numFmtId="0" fontId="3" fillId="2" borderId="10"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3" fillId="0" borderId="10" xfId="0" applyFont="1" applyBorder="1" applyAlignment="1">
      <alignment vertical="center"/>
    </xf>
    <xf numFmtId="0" fontId="1" fillId="0" borderId="1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3" fillId="0" borderId="6" xfId="0" applyFont="1" applyFill="1" applyBorder="1" applyAlignment="1">
      <alignment horizontal="left" vertical="center"/>
    </xf>
    <xf numFmtId="49" fontId="3" fillId="2" borderId="4" xfId="0" applyNumberFormat="1" applyFont="1" applyFill="1" applyBorder="1" applyAlignment="1" applyProtection="1">
      <alignment horizontal="center" vertical="center"/>
      <protection locked="0"/>
    </xf>
    <xf numFmtId="0" fontId="1" fillId="0" borderId="5" xfId="0" applyFont="1" applyBorder="1" applyAlignment="1">
      <alignment horizontal="center" vertical="center"/>
    </xf>
    <xf numFmtId="14" fontId="1" fillId="2" borderId="4" xfId="0" applyNumberFormat="1" applyFont="1" applyFill="1" applyBorder="1" applyAlignment="1" applyProtection="1">
      <alignment horizontal="center" vertical="center"/>
      <protection locked="0"/>
    </xf>
    <xf numFmtId="0" fontId="0" fillId="2" borderId="10" xfId="0" applyFill="1" applyBorder="1" applyAlignment="1" applyProtection="1">
      <alignment vertical="center"/>
      <protection locked="0"/>
    </xf>
    <xf numFmtId="0" fontId="0" fillId="0" borderId="10" xfId="0" applyBorder="1" applyAlignment="1">
      <alignment vertical="center"/>
    </xf>
    <xf numFmtId="0" fontId="0" fillId="0" borderId="5" xfId="0" applyBorder="1" applyAlignment="1">
      <alignment vertical="center"/>
    </xf>
    <xf numFmtId="0" fontId="3" fillId="3" borderId="4"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1" fillId="0" borderId="15"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5" fillId="2" borderId="5" xfId="0" applyFont="1" applyFill="1" applyBorder="1" applyAlignment="1" applyProtection="1">
      <alignment horizontal="left"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3" fillId="3" borderId="10" xfId="0" applyFont="1" applyFill="1" applyBorder="1" applyAlignment="1" applyProtection="1">
      <alignment horizontal="center" vertical="center"/>
    </xf>
    <xf numFmtId="0" fontId="1" fillId="0" borderId="10" xfId="0" applyFont="1" applyBorder="1" applyAlignment="1" applyProtection="1">
      <alignment vertical="center"/>
    </xf>
    <xf numFmtId="0" fontId="3" fillId="0" borderId="12" xfId="0" applyFont="1" applyFill="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49" fontId="1" fillId="2" borderId="10" xfId="0" applyNumberFormat="1" applyFont="1" applyFill="1" applyBorder="1" applyAlignment="1" applyProtection="1">
      <alignment horizontal="left" vertical="center"/>
      <protection locked="0"/>
    </xf>
    <xf numFmtId="0" fontId="16" fillId="4" borderId="0" xfId="0" applyFont="1" applyFill="1" applyAlignment="1" applyProtection="1">
      <alignment horizontal="center" vertical="center"/>
    </xf>
    <xf numFmtId="0" fontId="16" fillId="4" borderId="0" xfId="0" applyFont="1" applyFill="1" applyAlignment="1" applyProtection="1">
      <alignment vertical="center"/>
    </xf>
    <xf numFmtId="0" fontId="15" fillId="0" borderId="0" xfId="0" applyFont="1" applyAlignment="1">
      <alignment horizontal="center" vertical="center"/>
    </xf>
    <xf numFmtId="0" fontId="8" fillId="0" borderId="5" xfId="0" applyFont="1" applyBorder="1" applyAlignment="1">
      <alignment horizontal="center" vertical="center"/>
    </xf>
    <xf numFmtId="0" fontId="5" fillId="2" borderId="6" xfId="0"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21" xfId="0" applyFont="1" applyBorder="1" applyAlignment="1">
      <alignment vertical="center"/>
    </xf>
    <xf numFmtId="0" fontId="1" fillId="0" borderId="0" xfId="0" applyFont="1" applyBorder="1" applyAlignment="1">
      <alignment vertical="center"/>
    </xf>
    <xf numFmtId="0" fontId="1" fillId="0" borderId="22"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3" fillId="0" borderId="10"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2" borderId="6" xfId="0" applyFont="1" applyFill="1" applyBorder="1" applyAlignment="1" applyProtection="1">
      <alignment horizontal="center" vertical="center"/>
      <protection locked="0"/>
    </xf>
    <xf numFmtId="0" fontId="1" fillId="0" borderId="4" xfId="0" applyFont="1" applyBorder="1" applyAlignment="1">
      <alignment horizontal="center" vertical="center"/>
    </xf>
    <xf numFmtId="0" fontId="14" fillId="0" borderId="13" xfId="0" applyFont="1" applyBorder="1" applyAlignment="1">
      <alignment horizontal="left" vertical="center" wrapText="1"/>
    </xf>
    <xf numFmtId="0" fontId="9" fillId="0" borderId="13" xfId="0" applyFont="1" applyBorder="1" applyAlignment="1">
      <alignment horizontal="left" vertical="center"/>
    </xf>
    <xf numFmtId="0" fontId="14" fillId="0" borderId="10" xfId="0" applyFont="1" applyBorder="1" applyAlignment="1">
      <alignment horizontal="left" vertical="center"/>
    </xf>
    <xf numFmtId="0" fontId="7" fillId="0" borderId="4" xfId="0" applyFont="1" applyBorder="1" applyAlignment="1" applyProtection="1">
      <alignment horizontal="left" vertical="center" wrapText="1"/>
    </xf>
    <xf numFmtId="0" fontId="9" fillId="0" borderId="10" xfId="0" applyFont="1" applyBorder="1" applyAlignment="1" applyProtection="1">
      <alignment horizontal="left" vertical="center"/>
    </xf>
    <xf numFmtId="0" fontId="8" fillId="2" borderId="4" xfId="0" applyFont="1" applyFill="1" applyBorder="1" applyAlignment="1" applyProtection="1">
      <alignment horizontal="center" vertical="center"/>
      <protection locked="0"/>
    </xf>
    <xf numFmtId="0" fontId="14" fillId="0" borderId="10" xfId="0" applyFont="1" applyBorder="1" applyAlignment="1">
      <alignment horizontal="center" vertical="center"/>
    </xf>
    <xf numFmtId="0" fontId="1" fillId="3" borderId="10" xfId="0" applyFont="1" applyFill="1" applyBorder="1" applyAlignment="1" applyProtection="1">
      <alignment horizontal="left" vertical="center"/>
    </xf>
    <xf numFmtId="0" fontId="0" fillId="3" borderId="10" xfId="0" applyFont="1" applyFill="1" applyBorder="1" applyAlignment="1" applyProtection="1">
      <alignment horizontal="left" vertical="center"/>
    </xf>
    <xf numFmtId="0" fontId="0" fillId="2" borderId="10"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0" borderId="10" xfId="0" applyBorder="1" applyAlignment="1">
      <alignment horizontal="left" vertical="center"/>
    </xf>
    <xf numFmtId="0" fontId="8" fillId="0" borderId="10" xfId="0" applyFont="1" applyBorder="1" applyAlignment="1">
      <alignment horizontal="left" vertical="center"/>
    </xf>
    <xf numFmtId="0" fontId="1" fillId="0" borderId="10" xfId="0" applyFont="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14" fontId="1" fillId="0" borderId="4" xfId="0" applyNumberFormat="1" applyFont="1" applyBorder="1" applyAlignment="1">
      <alignment horizontal="center" vertical="center"/>
    </xf>
  </cellXfs>
  <cellStyles count="2">
    <cellStyle name="ハイパーリンク" xfId="1" builtinId="8"/>
    <cellStyle name="標準" xfId="0" builtinId="0"/>
  </cellStyles>
  <dxfs count="5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152400</xdr:colOff>
      <xdr:row>3</xdr:row>
      <xdr:rowOff>375958</xdr:rowOff>
    </xdr:from>
    <xdr:to>
      <xdr:col>23</xdr:col>
      <xdr:colOff>0</xdr:colOff>
      <xdr:row>4</xdr:row>
      <xdr:rowOff>366433</xdr:rowOff>
    </xdr:to>
    <xdr:sp macro="" textlink="">
      <xdr:nvSpPr>
        <xdr:cNvPr id="2" name="AutoShape 3">
          <a:extLst>
            <a:ext uri="{FF2B5EF4-FFF2-40B4-BE49-F238E27FC236}">
              <a16:creationId xmlns:a16="http://schemas.microsoft.com/office/drawing/2014/main" xmlns="" id="{00000000-0008-0000-0000-000002000000}"/>
            </a:ext>
          </a:extLst>
        </xdr:cNvPr>
        <xdr:cNvSpPr>
          <a:spLocks noChangeArrowheads="1"/>
        </xdr:cNvSpPr>
      </xdr:nvSpPr>
      <xdr:spPr bwMode="auto">
        <a:xfrm rot="10800000">
          <a:off x="3752850" y="1042708"/>
          <a:ext cx="847725" cy="371475"/>
        </a:xfrm>
        <a:prstGeom prst="leftArrow">
          <a:avLst>
            <a:gd name="adj1" fmla="val 50000"/>
            <a:gd name="adj2" fmla="val 57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26</xdr:col>
          <xdr:colOff>57150</xdr:colOff>
          <xdr:row>34</xdr:row>
          <xdr:rowOff>0</xdr:rowOff>
        </xdr:from>
        <xdr:to>
          <xdr:col>31</xdr:col>
          <xdr:colOff>123825</xdr:colOff>
          <xdr:row>35</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(以下ご記入不要)</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2:AQ98"/>
  <sheetViews>
    <sheetView tabSelected="1" view="pageBreakPreview" zoomScaleNormal="100" zoomScaleSheetLayoutView="100" workbookViewId="0">
      <selection activeCell="AJ14" sqref="AJ14"/>
    </sheetView>
  </sheetViews>
  <sheetFormatPr defaultRowHeight="15.75"/>
  <cols>
    <col min="1" max="1" width="3.125" style="1" customWidth="1"/>
    <col min="2" max="33" width="3.125" style="2" customWidth="1"/>
    <col min="34" max="256" width="9" style="2"/>
    <col min="257" max="289" width="2.625" style="2" customWidth="1"/>
    <col min="290" max="512" width="9" style="2"/>
    <col min="513" max="545" width="2.625" style="2" customWidth="1"/>
    <col min="546" max="768" width="9" style="2"/>
    <col min="769" max="801" width="2.625" style="2" customWidth="1"/>
    <col min="802" max="1024" width="9" style="2"/>
    <col min="1025" max="1057" width="2.625" style="2" customWidth="1"/>
    <col min="1058" max="1280" width="9" style="2"/>
    <col min="1281" max="1313" width="2.625" style="2" customWidth="1"/>
    <col min="1314" max="1536" width="9" style="2"/>
    <col min="1537" max="1569" width="2.625" style="2" customWidth="1"/>
    <col min="1570" max="1792" width="9" style="2"/>
    <col min="1793" max="1825" width="2.625" style="2" customWidth="1"/>
    <col min="1826" max="2048" width="9" style="2"/>
    <col min="2049" max="2081" width="2.625" style="2" customWidth="1"/>
    <col min="2082" max="2304" width="9" style="2"/>
    <col min="2305" max="2337" width="2.625" style="2" customWidth="1"/>
    <col min="2338" max="2560" width="9" style="2"/>
    <col min="2561" max="2593" width="2.625" style="2" customWidth="1"/>
    <col min="2594" max="2816" width="9" style="2"/>
    <col min="2817" max="2849" width="2.625" style="2" customWidth="1"/>
    <col min="2850" max="3072" width="9" style="2"/>
    <col min="3073" max="3105" width="2.625" style="2" customWidth="1"/>
    <col min="3106" max="3328" width="9" style="2"/>
    <col min="3329" max="3361" width="2.625" style="2" customWidth="1"/>
    <col min="3362" max="3584" width="9" style="2"/>
    <col min="3585" max="3617" width="2.625" style="2" customWidth="1"/>
    <col min="3618" max="3840" width="9" style="2"/>
    <col min="3841" max="3873" width="2.625" style="2" customWidth="1"/>
    <col min="3874" max="4096" width="9" style="2"/>
    <col min="4097" max="4129" width="2.625" style="2" customWidth="1"/>
    <col min="4130" max="4352" width="9" style="2"/>
    <col min="4353" max="4385" width="2.625" style="2" customWidth="1"/>
    <col min="4386" max="4608" width="9" style="2"/>
    <col min="4609" max="4641" width="2.625" style="2" customWidth="1"/>
    <col min="4642" max="4864" width="9" style="2"/>
    <col min="4865" max="4897" width="2.625" style="2" customWidth="1"/>
    <col min="4898" max="5120" width="9" style="2"/>
    <col min="5121" max="5153" width="2.625" style="2" customWidth="1"/>
    <col min="5154" max="5376" width="9" style="2"/>
    <col min="5377" max="5409" width="2.625" style="2" customWidth="1"/>
    <col min="5410" max="5632" width="9" style="2"/>
    <col min="5633" max="5665" width="2.625" style="2" customWidth="1"/>
    <col min="5666" max="5888" width="9" style="2"/>
    <col min="5889" max="5921" width="2.625" style="2" customWidth="1"/>
    <col min="5922" max="6144" width="9" style="2"/>
    <col min="6145" max="6177" width="2.625" style="2" customWidth="1"/>
    <col min="6178" max="6400" width="9" style="2"/>
    <col min="6401" max="6433" width="2.625" style="2" customWidth="1"/>
    <col min="6434" max="6656" width="9" style="2"/>
    <col min="6657" max="6689" width="2.625" style="2" customWidth="1"/>
    <col min="6690" max="6912" width="9" style="2"/>
    <col min="6913" max="6945" width="2.625" style="2" customWidth="1"/>
    <col min="6946" max="7168" width="9" style="2"/>
    <col min="7169" max="7201" width="2.625" style="2" customWidth="1"/>
    <col min="7202" max="7424" width="9" style="2"/>
    <col min="7425" max="7457" width="2.625" style="2" customWidth="1"/>
    <col min="7458" max="7680" width="9" style="2"/>
    <col min="7681" max="7713" width="2.625" style="2" customWidth="1"/>
    <col min="7714" max="7936" width="9" style="2"/>
    <col min="7937" max="7969" width="2.625" style="2" customWidth="1"/>
    <col min="7970" max="8192" width="9" style="2"/>
    <col min="8193" max="8225" width="2.625" style="2" customWidth="1"/>
    <col min="8226" max="8448" width="9" style="2"/>
    <col min="8449" max="8481" width="2.625" style="2" customWidth="1"/>
    <col min="8482" max="8704" width="9" style="2"/>
    <col min="8705" max="8737" width="2.625" style="2" customWidth="1"/>
    <col min="8738" max="8960" width="9" style="2"/>
    <col min="8961" max="8993" width="2.625" style="2" customWidth="1"/>
    <col min="8994" max="9216" width="9" style="2"/>
    <col min="9217" max="9249" width="2.625" style="2" customWidth="1"/>
    <col min="9250" max="9472" width="9" style="2"/>
    <col min="9473" max="9505" width="2.625" style="2" customWidth="1"/>
    <col min="9506" max="9728" width="9" style="2"/>
    <col min="9729" max="9761" width="2.625" style="2" customWidth="1"/>
    <col min="9762" max="9984" width="9" style="2"/>
    <col min="9985" max="10017" width="2.625" style="2" customWidth="1"/>
    <col min="10018" max="10240" width="9" style="2"/>
    <col min="10241" max="10273" width="2.625" style="2" customWidth="1"/>
    <col min="10274" max="10496" width="9" style="2"/>
    <col min="10497" max="10529" width="2.625" style="2" customWidth="1"/>
    <col min="10530" max="10752" width="9" style="2"/>
    <col min="10753" max="10785" width="2.625" style="2" customWidth="1"/>
    <col min="10786" max="11008" width="9" style="2"/>
    <col min="11009" max="11041" width="2.625" style="2" customWidth="1"/>
    <col min="11042" max="11264" width="9" style="2"/>
    <col min="11265" max="11297" width="2.625" style="2" customWidth="1"/>
    <col min="11298" max="11520" width="9" style="2"/>
    <col min="11521" max="11553" width="2.625" style="2" customWidth="1"/>
    <col min="11554" max="11776" width="9" style="2"/>
    <col min="11777" max="11809" width="2.625" style="2" customWidth="1"/>
    <col min="11810" max="12032" width="9" style="2"/>
    <col min="12033" max="12065" width="2.625" style="2" customWidth="1"/>
    <col min="12066" max="12288" width="9" style="2"/>
    <col min="12289" max="12321" width="2.625" style="2" customWidth="1"/>
    <col min="12322" max="12544" width="9" style="2"/>
    <col min="12545" max="12577" width="2.625" style="2" customWidth="1"/>
    <col min="12578" max="12800" width="9" style="2"/>
    <col min="12801" max="12833" width="2.625" style="2" customWidth="1"/>
    <col min="12834" max="13056" width="9" style="2"/>
    <col min="13057" max="13089" width="2.625" style="2" customWidth="1"/>
    <col min="13090" max="13312" width="9" style="2"/>
    <col min="13313" max="13345" width="2.625" style="2" customWidth="1"/>
    <col min="13346" max="13568" width="9" style="2"/>
    <col min="13569" max="13601" width="2.625" style="2" customWidth="1"/>
    <col min="13602" max="13824" width="9" style="2"/>
    <col min="13825" max="13857" width="2.625" style="2" customWidth="1"/>
    <col min="13858" max="14080" width="9" style="2"/>
    <col min="14081" max="14113" width="2.625" style="2" customWidth="1"/>
    <col min="14114" max="14336" width="9" style="2"/>
    <col min="14337" max="14369" width="2.625" style="2" customWidth="1"/>
    <col min="14370" max="14592" width="9" style="2"/>
    <col min="14593" max="14625" width="2.625" style="2" customWidth="1"/>
    <col min="14626" max="14848" width="9" style="2"/>
    <col min="14849" max="14881" width="2.625" style="2" customWidth="1"/>
    <col min="14882" max="15104" width="9" style="2"/>
    <col min="15105" max="15137" width="2.625" style="2" customWidth="1"/>
    <col min="15138" max="15360" width="9" style="2"/>
    <col min="15361" max="15393" width="2.625" style="2" customWidth="1"/>
    <col min="15394" max="15616" width="9" style="2"/>
    <col min="15617" max="15649" width="2.625" style="2" customWidth="1"/>
    <col min="15650" max="15872" width="9" style="2"/>
    <col min="15873" max="15905" width="2.625" style="2" customWidth="1"/>
    <col min="15906" max="16128" width="9" style="2"/>
    <col min="16129" max="16161" width="2.625" style="2" customWidth="1"/>
    <col min="16162" max="16384" width="9" style="2"/>
  </cols>
  <sheetData>
    <row r="2" spans="1:43" s="4" customFormat="1" ht="30" customHeight="1">
      <c r="A2" s="156" t="s">
        <v>42</v>
      </c>
      <c r="B2" s="157"/>
      <c r="C2" s="157"/>
      <c r="D2" s="157"/>
      <c r="E2" s="157"/>
      <c r="F2" s="157"/>
      <c r="G2" s="157"/>
      <c r="H2" s="157"/>
      <c r="I2" s="157"/>
      <c r="J2" s="157"/>
      <c r="K2" s="157"/>
      <c r="L2" s="157"/>
      <c r="M2" s="157"/>
      <c r="N2" s="157"/>
      <c r="O2" s="157"/>
      <c r="P2" s="157"/>
      <c r="Q2" s="157"/>
      <c r="R2" s="157"/>
      <c r="S2" s="157"/>
      <c r="V2" s="158" t="s">
        <v>43</v>
      </c>
      <c r="W2" s="158"/>
      <c r="X2" s="158"/>
      <c r="Y2" s="158"/>
      <c r="Z2" s="158"/>
      <c r="AA2" s="158"/>
      <c r="AB2" s="158"/>
      <c r="AC2" s="158"/>
      <c r="AD2" s="158"/>
      <c r="AE2" s="158"/>
      <c r="AF2" s="158"/>
      <c r="AG2" s="158"/>
    </row>
    <row r="3" spans="1:43" s="4" customFormat="1" ht="6.75" customHeight="1" thickBot="1">
      <c r="A3" s="3"/>
      <c r="AI3" s="16"/>
      <c r="AJ3" s="5"/>
      <c r="AK3" s="5"/>
      <c r="AL3" s="5"/>
      <c r="AM3" s="5"/>
      <c r="AN3" s="5"/>
      <c r="AO3" s="5"/>
      <c r="AP3" s="5"/>
      <c r="AQ3" s="5"/>
    </row>
    <row r="4" spans="1:43" s="4" customFormat="1" ht="30" customHeight="1">
      <c r="A4" s="45" t="s">
        <v>0</v>
      </c>
      <c r="B4" s="159"/>
      <c r="C4" s="160"/>
      <c r="D4" s="160"/>
      <c r="E4" s="160"/>
      <c r="F4" s="160"/>
      <c r="G4" s="160"/>
      <c r="H4" s="160"/>
      <c r="I4" s="160"/>
      <c r="J4" s="160"/>
      <c r="K4" s="160"/>
      <c r="L4" s="160"/>
      <c r="M4" s="160"/>
      <c r="N4" s="160"/>
      <c r="O4" s="160"/>
      <c r="P4" s="160"/>
      <c r="Q4" s="160"/>
      <c r="R4" s="160"/>
      <c r="T4" s="5"/>
      <c r="U4" s="5"/>
      <c r="V4" s="5"/>
      <c r="W4" s="5"/>
      <c r="X4" s="5"/>
      <c r="Y4" s="161" t="s">
        <v>44</v>
      </c>
      <c r="Z4" s="162"/>
      <c r="AA4" s="162"/>
      <c r="AB4" s="162"/>
      <c r="AC4" s="162"/>
      <c r="AD4" s="162"/>
      <c r="AE4" s="162"/>
      <c r="AF4" s="162"/>
      <c r="AG4" s="163"/>
      <c r="AI4" s="7"/>
      <c r="AJ4" s="7"/>
      <c r="AK4" s="7"/>
      <c r="AL4" s="7"/>
      <c r="AM4" s="7"/>
      <c r="AN4" s="7"/>
      <c r="AO4" s="7"/>
      <c r="AP4" s="7"/>
      <c r="AQ4" s="7"/>
    </row>
    <row r="5" spans="1:43" s="4" customFormat="1" ht="30" customHeight="1">
      <c r="A5" s="45" t="s">
        <v>1</v>
      </c>
      <c r="B5" s="159"/>
      <c r="C5" s="134"/>
      <c r="D5" s="119"/>
      <c r="E5" s="119"/>
      <c r="F5" s="119"/>
      <c r="G5" s="119"/>
      <c r="H5" s="119"/>
      <c r="I5" s="119"/>
      <c r="J5" s="170"/>
      <c r="K5" s="170"/>
      <c r="L5" s="170"/>
      <c r="M5" s="170"/>
      <c r="N5" s="170"/>
      <c r="O5" s="170"/>
      <c r="P5" s="170"/>
      <c r="Q5" s="170"/>
      <c r="R5" s="171"/>
      <c r="Y5" s="164"/>
      <c r="Z5" s="165"/>
      <c r="AA5" s="165"/>
      <c r="AB5" s="165"/>
      <c r="AC5" s="165"/>
      <c r="AD5" s="165"/>
      <c r="AE5" s="165"/>
      <c r="AF5" s="165"/>
      <c r="AG5" s="166"/>
    </row>
    <row r="6" spans="1:43" s="4" customFormat="1" ht="30" customHeight="1" thickBot="1">
      <c r="A6" s="45" t="s">
        <v>2</v>
      </c>
      <c r="B6" s="159"/>
      <c r="C6" s="172"/>
      <c r="D6" s="172"/>
      <c r="E6" s="172"/>
      <c r="F6" s="172"/>
      <c r="G6" s="172"/>
      <c r="H6" s="172"/>
      <c r="I6" s="172"/>
      <c r="J6" s="173" t="s">
        <v>3</v>
      </c>
      <c r="K6" s="128"/>
      <c r="L6" s="134"/>
      <c r="M6" s="119"/>
      <c r="N6" s="119"/>
      <c r="O6" s="119"/>
      <c r="P6" s="119"/>
      <c r="Q6" s="119"/>
      <c r="R6" s="135"/>
      <c r="Y6" s="167"/>
      <c r="Z6" s="168"/>
      <c r="AA6" s="168"/>
      <c r="AB6" s="168"/>
      <c r="AC6" s="168"/>
      <c r="AD6" s="168"/>
      <c r="AE6" s="168"/>
      <c r="AF6" s="168"/>
      <c r="AG6" s="169"/>
    </row>
    <row r="7" spans="1:43" s="4" customFormat="1" ht="24" customHeight="1">
      <c r="A7" s="18" t="s">
        <v>4</v>
      </c>
      <c r="B7" s="6"/>
      <c r="C7" s="7"/>
      <c r="D7" s="7"/>
      <c r="E7" s="7"/>
      <c r="F7" s="7"/>
      <c r="G7" s="7"/>
      <c r="H7" s="7"/>
      <c r="I7" s="7"/>
      <c r="J7" s="7"/>
      <c r="K7" s="8"/>
      <c r="L7" s="8"/>
      <c r="M7" s="8"/>
      <c r="N7" s="8"/>
      <c r="O7" s="8"/>
      <c r="P7" s="8"/>
      <c r="Q7" s="8"/>
      <c r="R7" s="8"/>
      <c r="S7" s="8"/>
      <c r="T7" s="8"/>
      <c r="U7" s="8"/>
      <c r="V7" s="8"/>
      <c r="W7" s="7"/>
      <c r="X7" s="6"/>
      <c r="Y7" s="7"/>
      <c r="Z7" s="7"/>
      <c r="AA7" s="7"/>
      <c r="AB7" s="7"/>
      <c r="AC7" s="8"/>
      <c r="AD7" s="8"/>
      <c r="AE7" s="8"/>
      <c r="AF7" s="8"/>
      <c r="AG7" s="8"/>
    </row>
    <row r="8" spans="1:43" s="4" customFormat="1" ht="19.5" customHeight="1">
      <c r="A8" s="39" t="s">
        <v>5</v>
      </c>
      <c r="B8" s="137" t="s">
        <v>6</v>
      </c>
      <c r="C8" s="138"/>
      <c r="D8" s="138"/>
      <c r="E8" s="138"/>
      <c r="F8" s="138"/>
      <c r="G8" s="138"/>
      <c r="H8" s="138"/>
      <c r="I8" s="139"/>
      <c r="J8" s="45" t="s">
        <v>7</v>
      </c>
      <c r="K8" s="46"/>
      <c r="L8" s="46"/>
      <c r="M8" s="47"/>
      <c r="N8" s="47"/>
      <c r="O8" s="47"/>
      <c r="P8" s="47"/>
      <c r="Q8" s="47"/>
      <c r="R8" s="47"/>
      <c r="S8" s="47"/>
      <c r="T8" s="47"/>
      <c r="U8" s="47"/>
      <c r="V8" s="47"/>
      <c r="W8" s="47"/>
      <c r="X8" s="47"/>
      <c r="Y8" s="47"/>
      <c r="Z8" s="47"/>
      <c r="AA8" s="47"/>
      <c r="AB8" s="47"/>
      <c r="AC8" s="47"/>
      <c r="AD8" s="47"/>
      <c r="AE8" s="47"/>
      <c r="AF8" s="47"/>
      <c r="AG8" s="48"/>
    </row>
    <row r="9" spans="1:43" s="4" customFormat="1" ht="27.75" customHeight="1">
      <c r="A9" s="136"/>
      <c r="B9" s="140"/>
      <c r="C9" s="141"/>
      <c r="D9" s="141"/>
      <c r="E9" s="141"/>
      <c r="F9" s="141"/>
      <c r="G9" s="141"/>
      <c r="H9" s="141"/>
      <c r="I9" s="142"/>
      <c r="J9" s="115"/>
      <c r="K9" s="115"/>
      <c r="L9" s="115"/>
      <c r="M9" s="115"/>
      <c r="N9" s="115"/>
      <c r="O9" s="115"/>
      <c r="P9" s="115"/>
      <c r="Q9" s="115"/>
      <c r="R9" s="115"/>
      <c r="S9" s="115"/>
      <c r="T9" s="115"/>
      <c r="U9" s="115"/>
      <c r="V9" s="115"/>
      <c r="W9" s="115"/>
      <c r="X9" s="115"/>
      <c r="Y9" s="115"/>
      <c r="Z9" s="115"/>
      <c r="AA9" s="115"/>
      <c r="AB9" s="143"/>
      <c r="AC9" s="9" t="s">
        <v>8</v>
      </c>
      <c r="AD9" s="144"/>
      <c r="AE9" s="120"/>
      <c r="AF9" s="120"/>
      <c r="AG9" s="145"/>
    </row>
    <row r="10" spans="1:43" s="4" customFormat="1" ht="14.25" customHeight="1">
      <c r="A10" s="26" t="s">
        <v>9</v>
      </c>
      <c r="B10" s="149" t="s">
        <v>51</v>
      </c>
      <c r="C10" s="150"/>
      <c r="D10" s="150"/>
      <c r="E10" s="150"/>
      <c r="F10" s="150"/>
      <c r="G10" s="150"/>
      <c r="H10" s="150"/>
      <c r="I10" s="151"/>
      <c r="J10" s="34" t="s">
        <v>45</v>
      </c>
      <c r="K10" s="35"/>
      <c r="L10" s="155"/>
      <c r="M10" s="63"/>
      <c r="N10" s="63"/>
      <c r="O10" s="63"/>
      <c r="P10" s="63"/>
      <c r="Q10" s="63"/>
      <c r="R10" s="63"/>
      <c r="S10" s="63"/>
      <c r="T10" s="63"/>
      <c r="U10" s="63"/>
      <c r="V10" s="63"/>
      <c r="W10" s="63"/>
      <c r="X10" s="63"/>
      <c r="Y10" s="63"/>
      <c r="Z10" s="63"/>
      <c r="AA10" s="63"/>
      <c r="AB10" s="63"/>
      <c r="AC10" s="63"/>
      <c r="AD10" s="63"/>
      <c r="AE10" s="63"/>
      <c r="AF10" s="63"/>
      <c r="AG10" s="64"/>
    </row>
    <row r="11" spans="1:43" s="4" customFormat="1" ht="32.25" customHeight="1">
      <c r="A11" s="27"/>
      <c r="B11" s="152"/>
      <c r="C11" s="153"/>
      <c r="D11" s="153"/>
      <c r="E11" s="153"/>
      <c r="F11" s="153"/>
      <c r="G11" s="153"/>
      <c r="H11" s="153"/>
      <c r="I11" s="154"/>
      <c r="J11" s="36"/>
      <c r="K11" s="37"/>
      <c r="L11" s="37"/>
      <c r="M11" s="37"/>
      <c r="N11" s="37"/>
      <c r="O11" s="37"/>
      <c r="P11" s="37"/>
      <c r="Q11" s="37"/>
      <c r="R11" s="37"/>
      <c r="S11" s="37"/>
      <c r="T11" s="37"/>
      <c r="U11" s="37"/>
      <c r="V11" s="37"/>
      <c r="W11" s="37"/>
      <c r="X11" s="37"/>
      <c r="Y11" s="37"/>
      <c r="Z11" s="37"/>
      <c r="AA11" s="37"/>
      <c r="AB11" s="37"/>
      <c r="AC11" s="37"/>
      <c r="AD11" s="37"/>
      <c r="AE11" s="37"/>
      <c r="AF11" s="37"/>
      <c r="AG11" s="38"/>
    </row>
    <row r="12" spans="1:43" s="4" customFormat="1" ht="26.25" customHeight="1">
      <c r="A12" s="11" t="s">
        <v>15</v>
      </c>
      <c r="B12" s="126" t="s">
        <v>10</v>
      </c>
      <c r="C12" s="126"/>
      <c r="D12" s="126"/>
      <c r="E12" s="126"/>
      <c r="F12" s="126"/>
      <c r="G12" s="126"/>
      <c r="H12" s="126"/>
      <c r="I12" s="126"/>
      <c r="J12" s="133" t="s">
        <v>11</v>
      </c>
      <c r="K12" s="122"/>
      <c r="L12" s="119"/>
      <c r="M12" s="146"/>
      <c r="N12" s="146"/>
      <c r="O12" s="146"/>
      <c r="P12" s="147" t="s">
        <v>12</v>
      </c>
      <c r="Q12" s="148"/>
      <c r="R12" s="120"/>
      <c r="S12" s="146"/>
      <c r="T12" s="116" t="s">
        <v>49</v>
      </c>
      <c r="U12" s="116"/>
      <c r="V12" s="120"/>
      <c r="W12" s="120"/>
      <c r="X12" s="122" t="s">
        <v>14</v>
      </c>
      <c r="Y12" s="122"/>
      <c r="Z12" s="122"/>
      <c r="AA12" s="122"/>
      <c r="AB12" s="122"/>
      <c r="AC12" s="122"/>
      <c r="AD12" s="122"/>
      <c r="AE12" s="122"/>
      <c r="AF12" s="122"/>
      <c r="AG12" s="122"/>
    </row>
    <row r="13" spans="1:43" s="4" customFormat="1" ht="28.5" customHeight="1">
      <c r="A13" s="10" t="s">
        <v>17</v>
      </c>
      <c r="B13" s="126" t="s">
        <v>16</v>
      </c>
      <c r="C13" s="126"/>
      <c r="D13" s="126"/>
      <c r="E13" s="126"/>
      <c r="F13" s="126"/>
      <c r="G13" s="126"/>
      <c r="H13" s="126"/>
      <c r="I13" s="126"/>
      <c r="J13" s="134"/>
      <c r="K13" s="187"/>
      <c r="L13" s="187"/>
      <c r="M13" s="187"/>
      <c r="N13" s="187"/>
      <c r="O13" s="187"/>
      <c r="P13" s="187"/>
      <c r="Q13" s="187"/>
      <c r="R13" s="187"/>
      <c r="S13" s="187"/>
      <c r="T13" s="187"/>
      <c r="U13" s="187"/>
      <c r="V13" s="47"/>
      <c r="W13" s="176"/>
      <c r="X13" s="176"/>
      <c r="Y13" s="176"/>
      <c r="Z13" s="177" t="s">
        <v>66</v>
      </c>
      <c r="AA13" s="178"/>
      <c r="AB13" s="178"/>
      <c r="AC13" s="120"/>
      <c r="AD13" s="120"/>
      <c r="AE13" s="120"/>
      <c r="AF13" s="120"/>
      <c r="AG13" s="145"/>
    </row>
    <row r="14" spans="1:43" s="4" customFormat="1" ht="28.5" customHeight="1">
      <c r="A14" s="10" t="s">
        <v>22</v>
      </c>
      <c r="B14" s="126" t="s">
        <v>18</v>
      </c>
      <c r="C14" s="126"/>
      <c r="D14" s="126"/>
      <c r="E14" s="126"/>
      <c r="F14" s="126"/>
      <c r="G14" s="126"/>
      <c r="H14" s="126"/>
      <c r="I14" s="126"/>
      <c r="J14" s="179"/>
      <c r="K14" s="188"/>
      <c r="L14" s="188"/>
      <c r="M14" s="188"/>
      <c r="N14" s="188"/>
      <c r="O14" s="188"/>
      <c r="P14" s="188"/>
      <c r="Q14" s="188"/>
      <c r="R14" s="188"/>
      <c r="S14" s="104" t="s">
        <v>19</v>
      </c>
      <c r="T14" s="104"/>
      <c r="U14" s="104"/>
      <c r="V14" s="12" t="s">
        <v>20</v>
      </c>
      <c r="W14" s="188"/>
      <c r="X14" s="188"/>
      <c r="Y14" s="188"/>
      <c r="Z14" s="188"/>
      <c r="AA14" s="188"/>
      <c r="AB14" s="188"/>
      <c r="AC14" s="188"/>
      <c r="AD14" s="188"/>
      <c r="AE14" s="188"/>
      <c r="AF14" s="104" t="s">
        <v>21</v>
      </c>
      <c r="AG14" s="105"/>
    </row>
    <row r="15" spans="1:43" s="4" customFormat="1" ht="26.25" customHeight="1">
      <c r="A15" s="10" t="s">
        <v>24</v>
      </c>
      <c r="B15" s="126" t="s">
        <v>23</v>
      </c>
      <c r="C15" s="126"/>
      <c r="D15" s="126"/>
      <c r="E15" s="126"/>
      <c r="F15" s="126"/>
      <c r="G15" s="126"/>
      <c r="H15" s="126"/>
      <c r="I15" s="126"/>
      <c r="J15" s="179"/>
      <c r="K15" s="180"/>
      <c r="L15" s="180"/>
      <c r="M15" s="180"/>
      <c r="N15" s="180"/>
      <c r="O15" s="180"/>
      <c r="P15" s="180"/>
      <c r="Q15" s="180"/>
      <c r="R15" s="180"/>
      <c r="S15" s="181" t="s">
        <v>23</v>
      </c>
      <c r="T15" s="182"/>
      <c r="U15" s="182"/>
      <c r="V15" s="20" t="s">
        <v>25</v>
      </c>
      <c r="W15" s="186" t="s">
        <v>64</v>
      </c>
      <c r="X15" s="186"/>
      <c r="Y15" s="186"/>
      <c r="Z15" s="63"/>
      <c r="AA15" s="183"/>
      <c r="AB15" s="183"/>
      <c r="AC15" s="183"/>
      <c r="AD15" s="183"/>
      <c r="AE15" s="183"/>
      <c r="AF15" s="183"/>
      <c r="AG15" s="184"/>
    </row>
    <row r="16" spans="1:43" s="4" customFormat="1" ht="30" customHeight="1">
      <c r="A16" s="10" t="s">
        <v>26</v>
      </c>
      <c r="B16" s="126" t="s">
        <v>34</v>
      </c>
      <c r="C16" s="126"/>
      <c r="D16" s="126"/>
      <c r="E16" s="126"/>
      <c r="F16" s="126"/>
      <c r="G16" s="126"/>
      <c r="H16" s="126"/>
      <c r="I16" s="126"/>
      <c r="J16" s="189" t="s">
        <v>11</v>
      </c>
      <c r="K16" s="116"/>
      <c r="L16" s="119"/>
      <c r="M16" s="119"/>
      <c r="N16" s="119"/>
      <c r="O16" s="119"/>
      <c r="P16" s="116" t="s">
        <v>12</v>
      </c>
      <c r="Q16" s="116"/>
      <c r="R16" s="119"/>
      <c r="S16" s="119"/>
      <c r="T16" s="104" t="s">
        <v>13</v>
      </c>
      <c r="U16" s="104"/>
      <c r="V16" s="104" t="s">
        <v>35</v>
      </c>
      <c r="W16" s="185"/>
      <c r="X16" s="185"/>
      <c r="Y16" s="185"/>
      <c r="Z16" s="119"/>
      <c r="AA16" s="119"/>
      <c r="AB16" s="104" t="s">
        <v>36</v>
      </c>
      <c r="AC16" s="104"/>
      <c r="AD16" s="104"/>
      <c r="AE16" s="104"/>
      <c r="AF16" s="104"/>
      <c r="AG16" s="105"/>
    </row>
    <row r="17" spans="1:33" s="4" customFormat="1" ht="30" customHeight="1">
      <c r="A17" s="10" t="s">
        <v>27</v>
      </c>
      <c r="B17" s="126" t="s">
        <v>60</v>
      </c>
      <c r="C17" s="126"/>
      <c r="D17" s="126"/>
      <c r="E17" s="126"/>
      <c r="F17" s="126"/>
      <c r="G17" s="126"/>
      <c r="H17" s="126"/>
      <c r="I17" s="126"/>
      <c r="J17" s="129"/>
      <c r="K17" s="130"/>
      <c r="L17" s="130"/>
      <c r="M17" s="130"/>
      <c r="N17" s="130"/>
      <c r="O17" s="130"/>
      <c r="P17" s="130"/>
      <c r="Q17" s="130"/>
      <c r="R17" s="130"/>
      <c r="S17" s="130"/>
      <c r="T17" s="130"/>
      <c r="U17" s="104" t="s">
        <v>61</v>
      </c>
      <c r="V17" s="131"/>
      <c r="W17" s="131"/>
      <c r="X17" s="131"/>
      <c r="Y17" s="131"/>
      <c r="Z17" s="131"/>
      <c r="AA17" s="131"/>
      <c r="AB17" s="131"/>
      <c r="AC17" s="131"/>
      <c r="AD17" s="131"/>
      <c r="AE17" s="131"/>
      <c r="AF17" s="131"/>
      <c r="AG17" s="132"/>
    </row>
    <row r="18" spans="1:33" s="4" customFormat="1" ht="30" customHeight="1">
      <c r="A18" s="10" t="s">
        <v>52</v>
      </c>
      <c r="B18" s="126" t="s">
        <v>37</v>
      </c>
      <c r="C18" s="126"/>
      <c r="D18" s="126"/>
      <c r="E18" s="126"/>
      <c r="F18" s="126"/>
      <c r="G18" s="126"/>
      <c r="H18" s="126"/>
      <c r="I18" s="126"/>
      <c r="J18" s="127"/>
      <c r="K18" s="119"/>
      <c r="L18" s="119"/>
      <c r="M18" s="15" t="s">
        <v>38</v>
      </c>
      <c r="N18" s="119"/>
      <c r="O18" s="119"/>
      <c r="P18" s="14" t="s">
        <v>39</v>
      </c>
      <c r="Q18" s="119"/>
      <c r="R18" s="119"/>
      <c r="S18" s="116" t="s">
        <v>57</v>
      </c>
      <c r="T18" s="116"/>
      <c r="U18" s="116"/>
      <c r="V18" s="119"/>
      <c r="W18" s="119"/>
      <c r="X18" s="119"/>
      <c r="Y18" s="15" t="s">
        <v>38</v>
      </c>
      <c r="Z18" s="119"/>
      <c r="AA18" s="119"/>
      <c r="AB18" s="15" t="s">
        <v>40</v>
      </c>
      <c r="AC18" s="119"/>
      <c r="AD18" s="119"/>
      <c r="AE18" s="116" t="s">
        <v>41</v>
      </c>
      <c r="AF18" s="116"/>
      <c r="AG18" s="128"/>
    </row>
    <row r="19" spans="1:33" s="4" customFormat="1" ht="26.25" customHeight="1">
      <c r="A19" s="19" t="s">
        <v>28</v>
      </c>
    </row>
    <row r="20" spans="1:33" s="4" customFormat="1" ht="30" customHeight="1">
      <c r="A20" s="11" t="s">
        <v>5</v>
      </c>
      <c r="B20" s="124" t="s">
        <v>62</v>
      </c>
      <c r="C20" s="125"/>
      <c r="D20" s="125"/>
      <c r="E20" s="125"/>
      <c r="F20" s="125"/>
      <c r="G20" s="125"/>
      <c r="H20" s="125"/>
      <c r="I20" s="125"/>
      <c r="J20" s="114">
        <v>20</v>
      </c>
      <c r="K20" s="114"/>
      <c r="L20" s="115"/>
      <c r="M20" s="115"/>
      <c r="N20" s="116" t="s">
        <v>12</v>
      </c>
      <c r="O20" s="116"/>
      <c r="P20" s="117"/>
      <c r="Q20" s="117"/>
      <c r="R20" s="116" t="s">
        <v>13</v>
      </c>
      <c r="S20" s="116"/>
      <c r="T20" s="117"/>
      <c r="U20" s="117"/>
      <c r="V20" s="12" t="s">
        <v>14</v>
      </c>
      <c r="W20" s="118"/>
      <c r="X20" s="118"/>
      <c r="Y20" s="118"/>
      <c r="Z20" s="119"/>
      <c r="AA20" s="120"/>
      <c r="AB20" s="17" t="s">
        <v>46</v>
      </c>
      <c r="AC20" s="119"/>
      <c r="AD20" s="119"/>
      <c r="AE20" s="121" t="s">
        <v>47</v>
      </c>
      <c r="AF20" s="122"/>
      <c r="AG20" s="123"/>
    </row>
    <row r="21" spans="1:33" s="4" customFormat="1" ht="30" customHeight="1">
      <c r="A21" s="11" t="s">
        <v>9</v>
      </c>
      <c r="B21" s="103" t="s">
        <v>63</v>
      </c>
      <c r="C21" s="104"/>
      <c r="D21" s="104"/>
      <c r="E21" s="104"/>
      <c r="F21" s="104"/>
      <c r="G21" s="104"/>
      <c r="H21" s="104"/>
      <c r="I21" s="105"/>
      <c r="J21" s="106"/>
      <c r="K21" s="107"/>
      <c r="L21" s="108" t="s">
        <v>65</v>
      </c>
      <c r="M21" s="109"/>
      <c r="N21" s="109"/>
      <c r="O21" s="109"/>
      <c r="P21" s="110"/>
      <c r="Q21" s="111"/>
      <c r="R21" s="47"/>
      <c r="S21" s="47"/>
      <c r="T21" s="47"/>
      <c r="U21" s="47"/>
      <c r="V21" s="47"/>
      <c r="W21" s="47"/>
      <c r="X21" s="47"/>
      <c r="Y21" s="47"/>
      <c r="Z21" s="47"/>
      <c r="AA21" s="47"/>
      <c r="AB21" s="47"/>
      <c r="AC21" s="47"/>
      <c r="AD21" s="47"/>
      <c r="AE21" s="47"/>
      <c r="AF21" s="47"/>
      <c r="AG21" s="48"/>
    </row>
    <row r="22" spans="1:33" s="4" customFormat="1" ht="30" customHeight="1">
      <c r="A22" s="11" t="s">
        <v>15</v>
      </c>
      <c r="B22" s="112" t="s">
        <v>30</v>
      </c>
      <c r="C22" s="104"/>
      <c r="D22" s="104"/>
      <c r="E22" s="104"/>
      <c r="F22" s="104"/>
      <c r="G22" s="104"/>
      <c r="H22" s="104"/>
      <c r="I22" s="105"/>
      <c r="J22" s="113"/>
      <c r="K22" s="63"/>
      <c r="L22" s="63"/>
      <c r="M22" s="63"/>
      <c r="N22" s="63"/>
      <c r="O22" s="63"/>
      <c r="P22" s="63"/>
      <c r="Q22" s="63"/>
      <c r="R22" s="63"/>
      <c r="S22" s="63"/>
      <c r="T22" s="63"/>
      <c r="U22" s="63"/>
      <c r="V22" s="63"/>
      <c r="W22" s="63"/>
      <c r="X22" s="63"/>
      <c r="Y22" s="63"/>
      <c r="Z22" s="63"/>
      <c r="AA22" s="63"/>
      <c r="AB22" s="63"/>
      <c r="AC22" s="63"/>
      <c r="AD22" s="63"/>
      <c r="AE22" s="63"/>
      <c r="AF22" s="63"/>
      <c r="AG22" s="64"/>
    </row>
    <row r="23" spans="1:33" s="4" customFormat="1" ht="30" customHeight="1">
      <c r="A23" s="13" t="s">
        <v>17</v>
      </c>
      <c r="B23" s="53" t="s">
        <v>31</v>
      </c>
      <c r="C23" s="41"/>
      <c r="D23" s="41"/>
      <c r="E23" s="41"/>
      <c r="F23" s="41"/>
      <c r="G23" s="41"/>
      <c r="H23" s="41"/>
      <c r="I23" s="68"/>
      <c r="J23" s="113"/>
      <c r="K23" s="63"/>
      <c r="L23" s="63"/>
      <c r="M23" s="63"/>
      <c r="N23" s="63"/>
      <c r="O23" s="63"/>
      <c r="P23" s="63"/>
      <c r="Q23" s="63"/>
      <c r="R23" s="63"/>
      <c r="S23" s="63"/>
      <c r="T23" s="63"/>
      <c r="U23" s="63"/>
      <c r="V23" s="63"/>
      <c r="W23" s="63"/>
      <c r="X23" s="63"/>
      <c r="Y23" s="63"/>
      <c r="Z23" s="63"/>
      <c r="AA23" s="63"/>
      <c r="AB23" s="63"/>
      <c r="AC23" s="63"/>
      <c r="AD23" s="63"/>
      <c r="AE23" s="63"/>
      <c r="AF23" s="63"/>
      <c r="AG23" s="64"/>
    </row>
    <row r="24" spans="1:33" s="4" customFormat="1" ht="27.75" customHeight="1">
      <c r="A24" s="65" t="s">
        <v>22</v>
      </c>
      <c r="B24" s="53" t="s">
        <v>32</v>
      </c>
      <c r="C24" s="41"/>
      <c r="D24" s="41"/>
      <c r="E24" s="41"/>
      <c r="F24" s="41"/>
      <c r="G24" s="41"/>
      <c r="H24" s="41"/>
      <c r="I24" s="68"/>
      <c r="J24" s="69"/>
      <c r="K24" s="70"/>
      <c r="L24" s="70"/>
      <c r="M24" s="70"/>
      <c r="N24" s="70"/>
      <c r="O24" s="70"/>
      <c r="P24" s="70"/>
      <c r="Q24" s="70"/>
      <c r="R24" s="70"/>
      <c r="S24" s="70"/>
      <c r="T24" s="70"/>
      <c r="U24" s="70"/>
      <c r="V24" s="70"/>
      <c r="W24" s="70"/>
      <c r="X24" s="70"/>
      <c r="Y24" s="71"/>
      <c r="Z24" s="75" t="s">
        <v>48</v>
      </c>
      <c r="AA24" s="76"/>
      <c r="AB24" s="76"/>
      <c r="AC24" s="76"/>
      <c r="AD24" s="76"/>
      <c r="AE24" s="76"/>
      <c r="AF24" s="76"/>
      <c r="AG24" s="76"/>
    </row>
    <row r="25" spans="1:33" s="4" customFormat="1" ht="27.75" customHeight="1">
      <c r="A25" s="66"/>
      <c r="B25" s="77" t="s">
        <v>50</v>
      </c>
      <c r="C25" s="78"/>
      <c r="D25" s="78"/>
      <c r="E25" s="78"/>
      <c r="F25" s="78"/>
      <c r="G25" s="78"/>
      <c r="H25" s="78"/>
      <c r="I25" s="79"/>
      <c r="J25" s="72"/>
      <c r="K25" s="73"/>
      <c r="L25" s="73"/>
      <c r="M25" s="73"/>
      <c r="N25" s="73"/>
      <c r="O25" s="73"/>
      <c r="P25" s="73"/>
      <c r="Q25" s="73"/>
      <c r="R25" s="73"/>
      <c r="S25" s="73"/>
      <c r="T25" s="73"/>
      <c r="U25" s="73"/>
      <c r="V25" s="73"/>
      <c r="W25" s="73"/>
      <c r="X25" s="73"/>
      <c r="Y25" s="74"/>
      <c r="Z25" s="82"/>
      <c r="AA25" s="83"/>
      <c r="AB25" s="83"/>
      <c r="AC25" s="83"/>
      <c r="AD25" s="83"/>
      <c r="AE25" s="83"/>
      <c r="AF25" s="83"/>
      <c r="AG25" s="83"/>
    </row>
    <row r="26" spans="1:33" s="4" customFormat="1" ht="27.75" customHeight="1">
      <c r="A26" s="66"/>
      <c r="B26" s="80"/>
      <c r="C26" s="78"/>
      <c r="D26" s="78"/>
      <c r="E26" s="78"/>
      <c r="F26" s="78"/>
      <c r="G26" s="78"/>
      <c r="H26" s="78"/>
      <c r="I26" s="79"/>
      <c r="J26" s="72"/>
      <c r="K26" s="73"/>
      <c r="L26" s="73"/>
      <c r="M26" s="73"/>
      <c r="N26" s="73"/>
      <c r="O26" s="73"/>
      <c r="P26" s="73"/>
      <c r="Q26" s="73"/>
      <c r="R26" s="73"/>
      <c r="S26" s="73"/>
      <c r="T26" s="73"/>
      <c r="U26" s="73"/>
      <c r="V26" s="73"/>
      <c r="W26" s="73"/>
      <c r="X26" s="73"/>
      <c r="Y26" s="74"/>
      <c r="Z26" s="84"/>
      <c r="AA26" s="85"/>
      <c r="AB26" s="85"/>
      <c r="AC26" s="85"/>
      <c r="AD26" s="85"/>
      <c r="AE26" s="85"/>
      <c r="AF26" s="85"/>
      <c r="AG26" s="85"/>
    </row>
    <row r="27" spans="1:33" s="4" customFormat="1" ht="27.75" customHeight="1">
      <c r="A27" s="66"/>
      <c r="B27" s="80"/>
      <c r="C27" s="78"/>
      <c r="D27" s="78"/>
      <c r="E27" s="78"/>
      <c r="F27" s="78"/>
      <c r="G27" s="78"/>
      <c r="H27" s="78"/>
      <c r="I27" s="79"/>
      <c r="J27" s="72"/>
      <c r="K27" s="73"/>
      <c r="L27" s="73"/>
      <c r="M27" s="73"/>
      <c r="N27" s="73"/>
      <c r="O27" s="73"/>
      <c r="P27" s="73"/>
      <c r="Q27" s="73"/>
      <c r="R27" s="73"/>
      <c r="S27" s="73"/>
      <c r="T27" s="73"/>
      <c r="U27" s="73"/>
      <c r="V27" s="73"/>
      <c r="W27" s="73"/>
      <c r="X27" s="73"/>
      <c r="Y27" s="74"/>
      <c r="Z27" s="84"/>
      <c r="AA27" s="85"/>
      <c r="AB27" s="85"/>
      <c r="AC27" s="85"/>
      <c r="AD27" s="85"/>
      <c r="AE27" s="85"/>
      <c r="AF27" s="85"/>
      <c r="AG27" s="85"/>
    </row>
    <row r="28" spans="1:33" s="4" customFormat="1" ht="27.75" customHeight="1">
      <c r="A28" s="67"/>
      <c r="B28" s="60"/>
      <c r="C28" s="81"/>
      <c r="D28" s="81"/>
      <c r="E28" s="81"/>
      <c r="F28" s="81"/>
      <c r="G28" s="81"/>
      <c r="H28" s="81"/>
      <c r="I28" s="61"/>
      <c r="J28" s="72"/>
      <c r="K28" s="73"/>
      <c r="L28" s="73"/>
      <c r="M28" s="73"/>
      <c r="N28" s="73"/>
      <c r="O28" s="73"/>
      <c r="P28" s="73"/>
      <c r="Q28" s="73"/>
      <c r="R28" s="73"/>
      <c r="S28" s="73"/>
      <c r="T28" s="73"/>
      <c r="U28" s="73"/>
      <c r="V28" s="73"/>
      <c r="W28" s="73"/>
      <c r="X28" s="73"/>
      <c r="Y28" s="74"/>
      <c r="Z28" s="86"/>
      <c r="AA28" s="87"/>
      <c r="AB28" s="87"/>
      <c r="AC28" s="87"/>
      <c r="AD28" s="87"/>
      <c r="AE28" s="87"/>
      <c r="AF28" s="87"/>
      <c r="AG28" s="87"/>
    </row>
    <row r="29" spans="1:33" s="4" customFormat="1" ht="15" customHeight="1">
      <c r="A29" s="39" t="s">
        <v>24</v>
      </c>
      <c r="B29" s="40" t="s">
        <v>67</v>
      </c>
      <c r="C29" s="41"/>
      <c r="D29" s="41"/>
      <c r="E29" s="41"/>
      <c r="F29" s="41"/>
      <c r="G29" s="41"/>
      <c r="H29" s="41"/>
      <c r="I29" s="41"/>
      <c r="J29" s="45" t="s">
        <v>33</v>
      </c>
      <c r="K29" s="46"/>
      <c r="L29" s="46"/>
      <c r="M29" s="47"/>
      <c r="N29" s="47"/>
      <c r="O29" s="47"/>
      <c r="P29" s="47"/>
      <c r="Q29" s="47"/>
      <c r="R29" s="47"/>
      <c r="S29" s="47"/>
      <c r="T29" s="47"/>
      <c r="U29" s="47"/>
      <c r="V29" s="47"/>
      <c r="W29" s="47"/>
      <c r="X29" s="47"/>
      <c r="Y29" s="47"/>
      <c r="Z29" s="47"/>
      <c r="AA29" s="47"/>
      <c r="AB29" s="47"/>
      <c r="AC29" s="47"/>
      <c r="AD29" s="47"/>
      <c r="AE29" s="47"/>
      <c r="AF29" s="47"/>
      <c r="AG29" s="48"/>
    </row>
    <row r="30" spans="1:33" s="4" customFormat="1" ht="27" customHeight="1">
      <c r="A30" s="27"/>
      <c r="B30" s="42"/>
      <c r="C30" s="43"/>
      <c r="D30" s="43"/>
      <c r="E30" s="43"/>
      <c r="F30" s="43"/>
      <c r="G30" s="43"/>
      <c r="H30" s="43"/>
      <c r="I30" s="44"/>
      <c r="J30" s="49"/>
      <c r="K30" s="50"/>
      <c r="L30" s="50"/>
      <c r="M30" s="50"/>
      <c r="N30" s="50"/>
      <c r="O30" s="50"/>
      <c r="P30" s="50"/>
      <c r="Q30" s="50"/>
      <c r="R30" s="50"/>
      <c r="S30" s="50"/>
      <c r="T30" s="50"/>
      <c r="U30" s="50"/>
      <c r="V30" s="50"/>
      <c r="W30" s="50"/>
      <c r="X30" s="50"/>
      <c r="Y30" s="50"/>
      <c r="Z30" s="50"/>
      <c r="AA30" s="50"/>
      <c r="AB30" s="50"/>
      <c r="AC30" s="50"/>
      <c r="AD30" s="50"/>
      <c r="AE30" s="50"/>
      <c r="AF30" s="50"/>
      <c r="AG30" s="51"/>
    </row>
    <row r="31" spans="1:33" s="4" customFormat="1" ht="15" customHeight="1">
      <c r="A31" s="52" t="s">
        <v>25</v>
      </c>
      <c r="B31" s="53" t="s">
        <v>58</v>
      </c>
      <c r="C31" s="29"/>
      <c r="D31" s="29"/>
      <c r="E31" s="29"/>
      <c r="F31" s="29"/>
      <c r="G31" s="29"/>
      <c r="H31" s="29"/>
      <c r="I31" s="30"/>
      <c r="J31" s="54"/>
      <c r="K31" s="55"/>
      <c r="L31" s="55"/>
      <c r="M31" s="55"/>
      <c r="N31" s="55"/>
      <c r="O31" s="55"/>
      <c r="P31" s="58" t="s">
        <v>56</v>
      </c>
      <c r="Q31" s="59"/>
      <c r="R31" s="46" t="s">
        <v>33</v>
      </c>
      <c r="S31" s="46"/>
      <c r="T31" s="46"/>
      <c r="U31" s="47"/>
      <c r="V31" s="47"/>
      <c r="W31" s="47"/>
      <c r="X31" s="47"/>
      <c r="Y31" s="47"/>
      <c r="Z31" s="47"/>
      <c r="AA31" s="47"/>
      <c r="AB31" s="47"/>
      <c r="AC31" s="47"/>
      <c r="AD31" s="47"/>
      <c r="AE31" s="47"/>
      <c r="AF31" s="47"/>
      <c r="AG31" s="48"/>
    </row>
    <row r="32" spans="1:33" s="4" customFormat="1" ht="30" customHeight="1">
      <c r="A32" s="27"/>
      <c r="B32" s="31"/>
      <c r="C32" s="32"/>
      <c r="D32" s="32"/>
      <c r="E32" s="32"/>
      <c r="F32" s="32"/>
      <c r="G32" s="32"/>
      <c r="H32" s="32"/>
      <c r="I32" s="33"/>
      <c r="J32" s="56"/>
      <c r="K32" s="57"/>
      <c r="L32" s="57"/>
      <c r="M32" s="57"/>
      <c r="N32" s="57"/>
      <c r="O32" s="57"/>
      <c r="P32" s="60"/>
      <c r="Q32" s="61"/>
      <c r="R32" s="62"/>
      <c r="S32" s="63"/>
      <c r="T32" s="63"/>
      <c r="U32" s="63"/>
      <c r="V32" s="63"/>
      <c r="W32" s="63"/>
      <c r="X32" s="63"/>
      <c r="Y32" s="63"/>
      <c r="Z32" s="63"/>
      <c r="AA32" s="63"/>
      <c r="AB32" s="63"/>
      <c r="AC32" s="63"/>
      <c r="AD32" s="63"/>
      <c r="AE32" s="63"/>
      <c r="AF32" s="63"/>
      <c r="AG32" s="64"/>
    </row>
    <row r="33" spans="1:33" s="4" customFormat="1" ht="22.5" customHeight="1">
      <c r="A33" s="26" t="s">
        <v>26</v>
      </c>
      <c r="B33" s="89" t="s">
        <v>59</v>
      </c>
      <c r="C33" s="90"/>
      <c r="D33" s="90"/>
      <c r="E33" s="90"/>
      <c r="F33" s="90"/>
      <c r="G33" s="90"/>
      <c r="H33" s="90"/>
      <c r="I33" s="91"/>
      <c r="J33" s="95" t="s">
        <v>54</v>
      </c>
      <c r="K33" s="96"/>
      <c r="L33" s="96"/>
      <c r="M33" s="96"/>
      <c r="N33" s="96"/>
      <c r="O33" s="96"/>
      <c r="P33" s="99"/>
      <c r="Q33" s="100"/>
      <c r="R33" s="100"/>
      <c r="S33" s="100"/>
      <c r="T33" s="100"/>
      <c r="U33" s="100"/>
      <c r="V33" s="100"/>
      <c r="W33" s="100"/>
      <c r="X33" s="100"/>
      <c r="Y33" s="100"/>
      <c r="Z33" s="100"/>
      <c r="AA33" s="100"/>
      <c r="AB33" s="100"/>
      <c r="AC33" s="100"/>
      <c r="AD33" s="100"/>
      <c r="AE33" s="100"/>
      <c r="AF33" s="100"/>
      <c r="AG33" s="100"/>
    </row>
    <row r="34" spans="1:33" s="4" customFormat="1" ht="28.5" customHeight="1">
      <c r="A34" s="88"/>
      <c r="B34" s="92"/>
      <c r="C34" s="93"/>
      <c r="D34" s="93"/>
      <c r="E34" s="93"/>
      <c r="F34" s="93"/>
      <c r="G34" s="93"/>
      <c r="H34" s="93"/>
      <c r="I34" s="94"/>
      <c r="J34" s="97" t="s">
        <v>55</v>
      </c>
      <c r="K34" s="98"/>
      <c r="L34" s="98"/>
      <c r="M34" s="98"/>
      <c r="N34" s="98"/>
      <c r="O34" s="98"/>
      <c r="P34" s="101"/>
      <c r="Q34" s="102"/>
      <c r="R34" s="102"/>
      <c r="S34" s="102"/>
      <c r="T34" s="102"/>
      <c r="U34" s="102"/>
      <c r="V34" s="102"/>
      <c r="W34" s="102"/>
      <c r="X34" s="102"/>
      <c r="Y34" s="102"/>
      <c r="Z34" s="102"/>
      <c r="AA34" s="102"/>
      <c r="AB34" s="102"/>
      <c r="AC34" s="102"/>
      <c r="AD34" s="102"/>
      <c r="AE34" s="102"/>
      <c r="AF34" s="102"/>
      <c r="AG34" s="102"/>
    </row>
    <row r="35" spans="1:33" s="4" customFormat="1" ht="16.5" customHeight="1">
      <c r="A35" s="26" t="s">
        <v>27</v>
      </c>
      <c r="B35" s="28" t="s">
        <v>29</v>
      </c>
      <c r="C35" s="29"/>
      <c r="D35" s="29"/>
      <c r="E35" s="29"/>
      <c r="F35" s="29"/>
      <c r="G35" s="29"/>
      <c r="H35" s="29"/>
      <c r="I35" s="30"/>
      <c r="J35" s="34" t="s">
        <v>45</v>
      </c>
      <c r="K35" s="35"/>
      <c r="L35" s="21"/>
      <c r="M35" s="22"/>
      <c r="N35" s="22"/>
      <c r="O35" s="22"/>
      <c r="P35" s="23" t="s">
        <v>53</v>
      </c>
      <c r="Q35" s="24"/>
      <c r="R35" s="24"/>
      <c r="S35" s="24"/>
      <c r="T35" s="24"/>
      <c r="U35" s="24"/>
      <c r="V35" s="24"/>
      <c r="W35" s="24"/>
      <c r="X35" s="24"/>
      <c r="Y35" s="24"/>
      <c r="Z35" s="24"/>
      <c r="AA35" s="24"/>
      <c r="AB35" s="24"/>
      <c r="AC35" s="24"/>
      <c r="AD35" s="24"/>
      <c r="AE35" s="24"/>
      <c r="AF35" s="24"/>
      <c r="AG35" s="25"/>
    </row>
    <row r="36" spans="1:33" s="4" customFormat="1" ht="36.75" customHeight="1">
      <c r="A36" s="27"/>
      <c r="B36" s="31"/>
      <c r="C36" s="32"/>
      <c r="D36" s="32"/>
      <c r="E36" s="32"/>
      <c r="F36" s="32"/>
      <c r="G36" s="32"/>
      <c r="H36" s="32"/>
      <c r="I36" s="33"/>
      <c r="J36" s="36"/>
      <c r="K36" s="37"/>
      <c r="L36" s="37"/>
      <c r="M36" s="37"/>
      <c r="N36" s="37"/>
      <c r="O36" s="37"/>
      <c r="P36" s="37"/>
      <c r="Q36" s="37"/>
      <c r="R36" s="37"/>
      <c r="S36" s="37"/>
      <c r="T36" s="37"/>
      <c r="U36" s="37"/>
      <c r="V36" s="37"/>
      <c r="W36" s="37"/>
      <c r="X36" s="37"/>
      <c r="Y36" s="37"/>
      <c r="Z36" s="37"/>
      <c r="AA36" s="37"/>
      <c r="AB36" s="37"/>
      <c r="AC36" s="37"/>
      <c r="AD36" s="37"/>
      <c r="AE36" s="37"/>
      <c r="AF36" s="37"/>
      <c r="AG36" s="38"/>
    </row>
    <row r="37" spans="1:33" s="4" customFormat="1" ht="63.75" customHeight="1">
      <c r="A37" s="174" t="s">
        <v>68</v>
      </c>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row>
    <row r="38" spans="1:33" s="4" customFormat="1" ht="30" customHeight="1">
      <c r="A38" s="3"/>
    </row>
    <row r="39" spans="1:33" s="4" customFormat="1" ht="30" customHeight="1">
      <c r="A39" s="3"/>
    </row>
    <row r="40" spans="1:33" s="4" customFormat="1" ht="30" customHeight="1">
      <c r="A40" s="3"/>
    </row>
    <row r="41" spans="1:33" s="4" customFormat="1" ht="30" customHeight="1">
      <c r="A41" s="3"/>
    </row>
    <row r="42" spans="1:33" s="4" customFormat="1" ht="30" customHeight="1">
      <c r="A42" s="3"/>
    </row>
    <row r="43" spans="1:33" s="4" customFormat="1" ht="30" customHeight="1">
      <c r="A43" s="3"/>
    </row>
    <row r="44" spans="1:33" s="4" customFormat="1" ht="30" customHeight="1">
      <c r="A44" s="3"/>
    </row>
    <row r="45" spans="1:33" s="4" customFormat="1" ht="30" customHeight="1">
      <c r="A45" s="3"/>
    </row>
    <row r="46" spans="1:33" s="4" customFormat="1" ht="30" customHeight="1">
      <c r="A46" s="3"/>
    </row>
    <row r="47" spans="1:33" s="4" customFormat="1" ht="30" customHeight="1">
      <c r="A47" s="3"/>
    </row>
    <row r="48" spans="1:33" s="4" customFormat="1" ht="30" customHeight="1">
      <c r="A48" s="3"/>
    </row>
    <row r="49" spans="1:1" s="4" customFormat="1" ht="30" customHeight="1">
      <c r="A49" s="3"/>
    </row>
    <row r="50" spans="1:1" s="4" customFormat="1" ht="30" customHeight="1">
      <c r="A50" s="3"/>
    </row>
    <row r="51" spans="1:1" s="4" customFormat="1" ht="30" customHeight="1">
      <c r="A51" s="3"/>
    </row>
    <row r="52" spans="1:1" s="4" customFormat="1" ht="30" customHeight="1">
      <c r="A52" s="3"/>
    </row>
    <row r="53" spans="1:1" s="4" customFormat="1" ht="30" customHeight="1">
      <c r="A53" s="3"/>
    </row>
    <row r="54" spans="1:1" s="4" customFormat="1" ht="30" customHeight="1">
      <c r="A54" s="3"/>
    </row>
    <row r="55" spans="1:1" s="4" customFormat="1" ht="30" customHeight="1">
      <c r="A55" s="3"/>
    </row>
    <row r="56" spans="1:1" s="4" customFormat="1" ht="30" customHeight="1">
      <c r="A56" s="3"/>
    </row>
    <row r="57" spans="1:1" s="4" customFormat="1" ht="30" customHeight="1">
      <c r="A57" s="3"/>
    </row>
    <row r="58" spans="1:1" s="4" customFormat="1" ht="30" customHeight="1">
      <c r="A58" s="3"/>
    </row>
    <row r="59" spans="1:1" s="4" customFormat="1" ht="30" customHeight="1">
      <c r="A59" s="3"/>
    </row>
    <row r="60" spans="1:1" s="4" customFormat="1" ht="30" customHeight="1">
      <c r="A60" s="3"/>
    </row>
    <row r="61" spans="1:1" s="4" customFormat="1" ht="30" customHeight="1">
      <c r="A61" s="3"/>
    </row>
    <row r="62" spans="1:1" s="4" customFormat="1" ht="30" customHeight="1">
      <c r="A62" s="3"/>
    </row>
    <row r="63" spans="1:1" s="4" customFormat="1" ht="30" customHeight="1">
      <c r="A63" s="3"/>
    </row>
    <row r="64" spans="1:1" s="4" customFormat="1" ht="30" customHeight="1">
      <c r="A64" s="3"/>
    </row>
    <row r="65" spans="1:1" s="4" customFormat="1" ht="30" customHeight="1">
      <c r="A65" s="3"/>
    </row>
    <row r="66" spans="1:1" s="4" customFormat="1" ht="30" customHeight="1">
      <c r="A66" s="3"/>
    </row>
    <row r="67" spans="1:1" s="4" customFormat="1" ht="30" customHeight="1">
      <c r="A67" s="3"/>
    </row>
    <row r="68" spans="1:1" s="4" customFormat="1" ht="30" customHeight="1">
      <c r="A68" s="3"/>
    </row>
    <row r="69" spans="1:1" s="4" customFormat="1" ht="30" customHeight="1">
      <c r="A69" s="3"/>
    </row>
    <row r="70" spans="1:1" s="4" customFormat="1" ht="30" customHeight="1">
      <c r="A70" s="3"/>
    </row>
    <row r="71" spans="1:1" s="4" customFormat="1" ht="30" customHeight="1">
      <c r="A71" s="3"/>
    </row>
    <row r="72" spans="1:1" s="4" customFormat="1" ht="30" customHeight="1">
      <c r="A72" s="3"/>
    </row>
    <row r="73" spans="1:1" s="4" customFormat="1" ht="30" customHeight="1">
      <c r="A73" s="3"/>
    </row>
    <row r="74" spans="1:1" s="4" customFormat="1" ht="30" customHeight="1">
      <c r="A74" s="3"/>
    </row>
    <row r="75" spans="1:1" s="4" customFormat="1" ht="30" customHeight="1">
      <c r="A75" s="3"/>
    </row>
    <row r="76" spans="1:1" s="4" customFormat="1" ht="30" customHeight="1">
      <c r="A76" s="3"/>
    </row>
    <row r="77" spans="1:1" s="4" customFormat="1" ht="30" customHeight="1">
      <c r="A77" s="3"/>
    </row>
    <row r="78" spans="1:1" s="4" customFormat="1" ht="30" customHeight="1">
      <c r="A78" s="3"/>
    </row>
    <row r="79" spans="1:1" s="4" customFormat="1" ht="30" customHeight="1">
      <c r="A79" s="3"/>
    </row>
    <row r="80" spans="1:1" s="4" customFormat="1" ht="30" customHeight="1">
      <c r="A80" s="3"/>
    </row>
    <row r="81" spans="1:1" s="4" customFormat="1" ht="30" customHeight="1">
      <c r="A81" s="3"/>
    </row>
    <row r="82" spans="1:1" s="4" customFormat="1" ht="30" customHeight="1">
      <c r="A82" s="3"/>
    </row>
    <row r="83" spans="1:1" s="4" customFormat="1" ht="30" customHeight="1">
      <c r="A83" s="3"/>
    </row>
    <row r="84" spans="1:1" s="4" customFormat="1" ht="30" customHeight="1">
      <c r="A84" s="3"/>
    </row>
    <row r="85" spans="1:1" s="4" customFormat="1" ht="30" customHeight="1">
      <c r="A85" s="3"/>
    </row>
    <row r="86" spans="1:1" s="4" customFormat="1" ht="30" customHeight="1">
      <c r="A86" s="3"/>
    </row>
    <row r="87" spans="1:1" s="4" customFormat="1" ht="30" customHeight="1">
      <c r="A87" s="3"/>
    </row>
    <row r="88" spans="1:1" s="4" customFormat="1" ht="30" customHeight="1">
      <c r="A88" s="3"/>
    </row>
    <row r="89" spans="1:1" s="4" customFormat="1" ht="30" customHeight="1">
      <c r="A89" s="3"/>
    </row>
    <row r="90" spans="1:1" s="4" customFormat="1" ht="30" customHeight="1">
      <c r="A90" s="3"/>
    </row>
    <row r="91" spans="1:1" s="4" customFormat="1" ht="30" customHeight="1">
      <c r="A91" s="3"/>
    </row>
    <row r="92" spans="1:1" s="4" customFormat="1" ht="30" customHeight="1">
      <c r="A92" s="3"/>
    </row>
    <row r="93" spans="1:1" s="4" customFormat="1" ht="30" customHeight="1">
      <c r="A93" s="3"/>
    </row>
    <row r="94" spans="1:1" s="4" customFormat="1" ht="30" customHeight="1">
      <c r="A94" s="3"/>
    </row>
    <row r="95" spans="1:1" s="4" customFormat="1" ht="30" customHeight="1">
      <c r="A95" s="3"/>
    </row>
    <row r="96" spans="1:1" s="4" customFormat="1" ht="30" customHeight="1">
      <c r="A96" s="3"/>
    </row>
    <row r="97" spans="1:1" s="4" customFormat="1" ht="30" customHeight="1">
      <c r="A97" s="3"/>
    </row>
    <row r="98" spans="1:1" s="4" customFormat="1" ht="30" customHeight="1">
      <c r="A98" s="1"/>
    </row>
  </sheetData>
  <sheetProtection formatCells="0"/>
  <mergeCells count="116">
    <mergeCell ref="A37:AG37"/>
    <mergeCell ref="V13:Y13"/>
    <mergeCell ref="Z13:AB13"/>
    <mergeCell ref="J15:R15"/>
    <mergeCell ref="S15:U15"/>
    <mergeCell ref="Z15:AG15"/>
    <mergeCell ref="V16:Y16"/>
    <mergeCell ref="W15:Y15"/>
    <mergeCell ref="B13:I13"/>
    <mergeCell ref="J13:U13"/>
    <mergeCell ref="AC13:AG13"/>
    <mergeCell ref="B14:I14"/>
    <mergeCell ref="J14:R14"/>
    <mergeCell ref="S14:U14"/>
    <mergeCell ref="W14:AE14"/>
    <mergeCell ref="AF14:AG14"/>
    <mergeCell ref="B15:I15"/>
    <mergeCell ref="B16:I16"/>
    <mergeCell ref="J16:K16"/>
    <mergeCell ref="L16:O16"/>
    <mergeCell ref="P16:Q16"/>
    <mergeCell ref="R16:S16"/>
    <mergeCell ref="T16:U16"/>
    <mergeCell ref="Z16:AA16"/>
    <mergeCell ref="A2:S2"/>
    <mergeCell ref="V2:AG2"/>
    <mergeCell ref="A4:B4"/>
    <mergeCell ref="C4:R4"/>
    <mergeCell ref="Y4:AG6"/>
    <mergeCell ref="A5:B5"/>
    <mergeCell ref="C5:R5"/>
    <mergeCell ref="A6:B6"/>
    <mergeCell ref="C6:I6"/>
    <mergeCell ref="J6:K6"/>
    <mergeCell ref="B12:I12"/>
    <mergeCell ref="J12:K12"/>
    <mergeCell ref="L6:R6"/>
    <mergeCell ref="A8:A9"/>
    <mergeCell ref="B8:I9"/>
    <mergeCell ref="J8:L8"/>
    <mergeCell ref="M8:AG8"/>
    <mergeCell ref="J9:AB9"/>
    <mergeCell ref="AD9:AG9"/>
    <mergeCell ref="L12:O12"/>
    <mergeCell ref="P12:Q12"/>
    <mergeCell ref="R12:S12"/>
    <mergeCell ref="T12:U12"/>
    <mergeCell ref="V12:W12"/>
    <mergeCell ref="X12:AG12"/>
    <mergeCell ref="A10:A11"/>
    <mergeCell ref="B10:I11"/>
    <mergeCell ref="J10:K10"/>
    <mergeCell ref="L10:AG10"/>
    <mergeCell ref="J11:AG11"/>
    <mergeCell ref="AB16:AG16"/>
    <mergeCell ref="B18:I18"/>
    <mergeCell ref="J18:L18"/>
    <mergeCell ref="N18:O18"/>
    <mergeCell ref="Q18:R18"/>
    <mergeCell ref="S18:U18"/>
    <mergeCell ref="V18:X18"/>
    <mergeCell ref="Z18:AA18"/>
    <mergeCell ref="AC18:AD18"/>
    <mergeCell ref="AE18:AG18"/>
    <mergeCell ref="B17:I17"/>
    <mergeCell ref="J17:T17"/>
    <mergeCell ref="U17:AG17"/>
    <mergeCell ref="B21:I21"/>
    <mergeCell ref="J21:K21"/>
    <mergeCell ref="L21:P21"/>
    <mergeCell ref="Q21:AG21"/>
    <mergeCell ref="B22:I22"/>
    <mergeCell ref="J22:AG22"/>
    <mergeCell ref="B23:I23"/>
    <mergeCell ref="J23:AG23"/>
    <mergeCell ref="J20:K20"/>
    <mergeCell ref="L20:M20"/>
    <mergeCell ref="N20:O20"/>
    <mergeCell ref="P20:Q20"/>
    <mergeCell ref="R20:S20"/>
    <mergeCell ref="T20:U20"/>
    <mergeCell ref="W20:Y20"/>
    <mergeCell ref="Z20:AA20"/>
    <mergeCell ref="AC20:AD20"/>
    <mergeCell ref="AE20:AG20"/>
    <mergeCell ref="B20:I20"/>
    <mergeCell ref="A24:A28"/>
    <mergeCell ref="B24:I24"/>
    <mergeCell ref="J24:Y28"/>
    <mergeCell ref="Z24:AG24"/>
    <mergeCell ref="B25:I28"/>
    <mergeCell ref="Z25:AG28"/>
    <mergeCell ref="A33:A34"/>
    <mergeCell ref="B33:I34"/>
    <mergeCell ref="J33:O33"/>
    <mergeCell ref="J34:O34"/>
    <mergeCell ref="P33:AG33"/>
    <mergeCell ref="P34:AG34"/>
    <mergeCell ref="L35:O35"/>
    <mergeCell ref="P35:AG35"/>
    <mergeCell ref="A35:A36"/>
    <mergeCell ref="B35:I36"/>
    <mergeCell ref="J35:K35"/>
    <mergeCell ref="J36:AG36"/>
    <mergeCell ref="A29:A30"/>
    <mergeCell ref="B29:I30"/>
    <mergeCell ref="J29:L29"/>
    <mergeCell ref="M29:AG29"/>
    <mergeCell ref="J30:AG30"/>
    <mergeCell ref="A31:A32"/>
    <mergeCell ref="B31:I32"/>
    <mergeCell ref="J31:O32"/>
    <mergeCell ref="P31:Q32"/>
    <mergeCell ref="R31:T31"/>
    <mergeCell ref="U31:AG31"/>
    <mergeCell ref="R32:AG32"/>
  </mergeCells>
  <phoneticPr fontId="2"/>
  <conditionalFormatting sqref="M8:AG8">
    <cfRule type="expression" dxfId="50" priority="56">
      <formula>$M$8&lt;&gt;""</formula>
    </cfRule>
  </conditionalFormatting>
  <conditionalFormatting sqref="J9:AB9">
    <cfRule type="expression" dxfId="49" priority="55">
      <formula>J9&lt;&gt;""</formula>
    </cfRule>
  </conditionalFormatting>
  <conditionalFormatting sqref="AD9:AG9">
    <cfRule type="expression" dxfId="48" priority="54">
      <formula>AD9&lt;&gt;""</formula>
    </cfRule>
  </conditionalFormatting>
  <conditionalFormatting sqref="J12">
    <cfRule type="expression" dxfId="47" priority="53">
      <formula>J12&lt;&gt;""</formula>
    </cfRule>
  </conditionalFormatting>
  <conditionalFormatting sqref="P12">
    <cfRule type="expression" dxfId="46" priority="51">
      <formula>$P$12&lt;&gt;""</formula>
    </cfRule>
    <cfRule type="expression" priority="52">
      <formula>P12&lt;&gt;""</formula>
    </cfRule>
  </conditionalFormatting>
  <conditionalFormatting sqref="J13">
    <cfRule type="expression" dxfId="45" priority="49">
      <formula>$J$13&lt;&gt;""</formula>
    </cfRule>
  </conditionalFormatting>
  <conditionalFormatting sqref="J14:R14">
    <cfRule type="expression" dxfId="44" priority="48">
      <formula>$J$14&lt;&gt;""</formula>
    </cfRule>
  </conditionalFormatting>
  <conditionalFormatting sqref="W14:AE14">
    <cfRule type="expression" dxfId="43" priority="47">
      <formula>$W$14&lt;&gt;""</formula>
    </cfRule>
  </conditionalFormatting>
  <conditionalFormatting sqref="J15 S15">
    <cfRule type="expression" dxfId="42" priority="46">
      <formula>$J$15&lt;&gt;""</formula>
    </cfRule>
  </conditionalFormatting>
  <conditionalFormatting sqref="L16:O16">
    <cfRule type="expression" dxfId="41" priority="44">
      <formula>$L$16&lt;&gt;""</formula>
    </cfRule>
  </conditionalFormatting>
  <conditionalFormatting sqref="R16:S16">
    <cfRule type="expression" dxfId="40" priority="43">
      <formula>$R$16&lt;&gt;""</formula>
    </cfRule>
  </conditionalFormatting>
  <conditionalFormatting sqref="L20:M20">
    <cfRule type="expression" dxfId="39" priority="41">
      <formula>$L$20&lt;&gt;""</formula>
    </cfRule>
  </conditionalFormatting>
  <conditionalFormatting sqref="P20:Q20">
    <cfRule type="expression" dxfId="38" priority="40">
      <formula>$P$20&lt;&gt;""</formula>
    </cfRule>
  </conditionalFormatting>
  <conditionalFormatting sqref="T20:U20">
    <cfRule type="expression" dxfId="37" priority="39">
      <formula>$T$20&lt;&gt;""</formula>
    </cfRule>
  </conditionalFormatting>
  <conditionalFormatting sqref="Q21:AG21">
    <cfRule type="expression" dxfId="36" priority="38">
      <formula>$Q$21&lt;&gt;""</formula>
    </cfRule>
  </conditionalFormatting>
  <conditionalFormatting sqref="J21:K21">
    <cfRule type="expression" dxfId="35" priority="37">
      <formula>$J$21&lt;&gt;""</formula>
    </cfRule>
  </conditionalFormatting>
  <conditionalFormatting sqref="C4:R4">
    <cfRule type="expression" dxfId="34" priority="36">
      <formula>$C$4&lt;&gt;""</formula>
    </cfRule>
  </conditionalFormatting>
  <conditionalFormatting sqref="C5:I5">
    <cfRule type="expression" dxfId="33" priority="35">
      <formula>$C$5&lt;&gt;""</formula>
    </cfRule>
  </conditionalFormatting>
  <conditionalFormatting sqref="C6:I6">
    <cfRule type="expression" dxfId="32" priority="34">
      <formula>$C$6&lt;&gt;""</formula>
    </cfRule>
  </conditionalFormatting>
  <conditionalFormatting sqref="L6:R6">
    <cfRule type="expression" dxfId="31" priority="33">
      <formula>$L$6&lt;&gt;""</formula>
    </cfRule>
  </conditionalFormatting>
  <conditionalFormatting sqref="W20">
    <cfRule type="expression" dxfId="30" priority="32">
      <formula>$W$20&lt;&gt;""</formula>
    </cfRule>
  </conditionalFormatting>
  <conditionalFormatting sqref="J22:AG22">
    <cfRule type="expression" dxfId="29" priority="31">
      <formula>$J$22&lt;&gt;""</formula>
    </cfRule>
  </conditionalFormatting>
  <conditionalFormatting sqref="J23:AG23">
    <cfRule type="expression" dxfId="28" priority="30">
      <formula>$J$23&lt;&gt;""</formula>
    </cfRule>
  </conditionalFormatting>
  <conditionalFormatting sqref="M29:AG29">
    <cfRule type="expression" dxfId="27" priority="29">
      <formula>$M$29&lt;&gt;""</formula>
    </cfRule>
  </conditionalFormatting>
  <conditionalFormatting sqref="J30:AG30">
    <cfRule type="expression" dxfId="26" priority="28">
      <formula>$J$30&lt;&gt;""</formula>
    </cfRule>
  </conditionalFormatting>
  <conditionalFormatting sqref="J31:O32">
    <cfRule type="expression" dxfId="25" priority="27">
      <formula>$J$31&lt;&gt;""</formula>
    </cfRule>
  </conditionalFormatting>
  <conditionalFormatting sqref="U31:AG31">
    <cfRule type="expression" dxfId="24" priority="26">
      <formula>$U$31&lt;&gt;""</formula>
    </cfRule>
  </conditionalFormatting>
  <conditionalFormatting sqref="R32:AG32">
    <cfRule type="expression" dxfId="23" priority="25">
      <formula>$R$32&lt;&gt;""</formula>
    </cfRule>
  </conditionalFormatting>
  <conditionalFormatting sqref="Z16:AA16">
    <cfRule type="expression" dxfId="22" priority="24">
      <formula>$Z$16&lt;&gt;""</formula>
    </cfRule>
  </conditionalFormatting>
  <conditionalFormatting sqref="J18:L18">
    <cfRule type="expression" dxfId="21" priority="23">
      <formula>$J$18&lt;&gt;""</formula>
    </cfRule>
  </conditionalFormatting>
  <conditionalFormatting sqref="N18:O18">
    <cfRule type="expression" dxfId="20" priority="22">
      <formula>$N$18&lt;&gt;""</formula>
    </cfRule>
  </conditionalFormatting>
  <conditionalFormatting sqref="Q18:R18">
    <cfRule type="expression" dxfId="19" priority="21">
      <formula>$Q$18&lt;&gt;""</formula>
    </cfRule>
  </conditionalFormatting>
  <conditionalFormatting sqref="V18:X18">
    <cfRule type="expression" dxfId="18" priority="20">
      <formula>$V$18&lt;&gt;""</formula>
    </cfRule>
  </conditionalFormatting>
  <conditionalFormatting sqref="Z18:AA18">
    <cfRule type="expression" dxfId="17" priority="19">
      <formula>$Z$18&lt;&gt;""</formula>
    </cfRule>
  </conditionalFormatting>
  <conditionalFormatting sqref="AC18:AD18">
    <cfRule type="expression" dxfId="16" priority="18">
      <formula>$AC$18&lt;&gt;""</formula>
    </cfRule>
  </conditionalFormatting>
  <conditionalFormatting sqref="V13">
    <cfRule type="expression" dxfId="15" priority="57">
      <formula>$V$13&lt;&gt;""</formula>
    </cfRule>
  </conditionalFormatting>
  <conditionalFormatting sqref="AC20:AD20">
    <cfRule type="expression" dxfId="14" priority="17">
      <formula>$AC$20&lt;&gt;""</formula>
    </cfRule>
  </conditionalFormatting>
  <conditionalFormatting sqref="Z20">
    <cfRule type="expression" dxfId="13" priority="16">
      <formula>$Z$20&lt;&gt;""</formula>
    </cfRule>
  </conditionalFormatting>
  <conditionalFormatting sqref="J36:AG36">
    <cfRule type="expression" dxfId="12" priority="15">
      <formula>$J$36&lt;&gt;""</formula>
    </cfRule>
  </conditionalFormatting>
  <conditionalFormatting sqref="J24:Y28">
    <cfRule type="expression" dxfId="11" priority="14">
      <formula>$J$24&lt;&gt;""</formula>
    </cfRule>
  </conditionalFormatting>
  <conditionalFormatting sqref="L12:O12">
    <cfRule type="expression" dxfId="10" priority="11">
      <formula>$L$12&lt;&gt;""</formula>
    </cfRule>
  </conditionalFormatting>
  <conditionalFormatting sqref="R12:S12">
    <cfRule type="expression" dxfId="9" priority="10">
      <formula>$R$12&lt;&gt;""</formula>
    </cfRule>
  </conditionalFormatting>
  <conditionalFormatting sqref="V12:W12">
    <cfRule type="expression" dxfId="8" priority="9">
      <formula>$V$12&lt;&gt;""</formula>
    </cfRule>
  </conditionalFormatting>
  <conditionalFormatting sqref="J11:AG11">
    <cfRule type="expression" dxfId="7" priority="8">
      <formula>$J$11&lt;&gt;""</formula>
    </cfRule>
  </conditionalFormatting>
  <conditionalFormatting sqref="L10:AG10">
    <cfRule type="expression" dxfId="6" priority="7">
      <formula>$L$10&lt;&gt;""</formula>
    </cfRule>
  </conditionalFormatting>
  <conditionalFormatting sqref="L35">
    <cfRule type="expression" dxfId="5" priority="6">
      <formula>$L$35&lt;&gt;""</formula>
    </cfRule>
  </conditionalFormatting>
  <conditionalFormatting sqref="P33:AG33">
    <cfRule type="expression" dxfId="4" priority="5">
      <formula>$P$33&lt;&gt;""</formula>
    </cfRule>
  </conditionalFormatting>
  <conditionalFormatting sqref="P34:AG34">
    <cfRule type="expression" dxfId="3" priority="4">
      <formula>$P$34&lt;&gt;""</formula>
    </cfRule>
  </conditionalFormatting>
  <conditionalFormatting sqref="J17:T17">
    <cfRule type="expression" dxfId="2" priority="3">
      <formula>$J$17&lt;&gt;""</formula>
    </cfRule>
  </conditionalFormatting>
  <conditionalFormatting sqref="AC13:AG13">
    <cfRule type="expression" dxfId="1" priority="2">
      <formula>$AC$13&lt;&gt;""</formula>
    </cfRule>
  </conditionalFormatting>
  <conditionalFormatting sqref="Z15:AG15">
    <cfRule type="expression" dxfId="0" priority="1">
      <formula>$Z$15&lt;&gt;""</formula>
    </cfRule>
  </conditionalFormatting>
  <dataValidations xWindow="333" yWindow="812" count="14">
    <dataValidation type="list" allowBlank="1" showInputMessage="1" showErrorMessage="1" promptTitle="ドロップダウンから選択して下さい。" prompt="学生本人_x000a_学校_x000a_学生の親権者_x000a_その他" sqref="J31:O32">
      <formula1>"学生本人,学校,学生の親権者,その他"</formula1>
    </dataValidation>
    <dataValidation type="list" allowBlank="1" showInputMessage="1" showErrorMessage="1" promptTitle="ドロップダウンから選択して下さい。" prompt="備品の損壊_x000a_交通事故（学生：自転車　相手：自転車)_x000a_交通事故（学生：自転車　相手：自動車)_x000a_交通事故（学生：自転車　相手：歩行者)_x000a_交通事故（学生：歩行者　相手：自転車)_x000a_交通事故（学生：歩行者　相手：自動車)_x000a_交通事故（学生：歩行者　相手：歩行者)_x000a_その他" sqref="J23:AG23">
      <formula1>"備品の損壊,交通事故（学生：自転車　相手：自転車),交通事故（学生：自転車　相手：自動車),交通事故（学生：自転車　相手：歩行者),交通事故（学生：歩行者　相手：自転車),交通事故（学生：歩行者　相手：自動車),交通事故（学生：歩行者　相手：歩行者),その他"</formula1>
    </dataValidation>
    <dataValidation type="list" allowBlank="1" showInputMessage="1" showErrorMessage="1" promptTitle="ドロップダウンから選択して下さい。" prompt="正課_x000a_学校行事_x000a_課外活動（※１）_x000a_インターンシップ_x000a_介護体験活動_x000a_教育実習保育実習_x000a_ボランティア活動_x000a_上記の活動に伴う往復中（行き）_x000a_上記の活動に伴う往復中（帰り）_x000a_" sqref="J22:AG22">
      <formula1>"正課,学校行事,課外活動（※１）,インターンシップ,介護体験活動,教育実習,保育実習,ボランティア活動,上記の活動に伴う往復中（行き）,上記の活動に伴う往復中（帰り）"</formula1>
    </dataValidation>
    <dataValidation type="list" allowBlank="1" showInputMessage="1" showErrorMessage="1" promptTitle="ドロップダウンから選択して下さい。" prompt="午前・午後" sqref="W20">
      <formula1>"　,午前,午後"</formula1>
    </dataValidation>
    <dataValidation type="list" errorStyle="information" allowBlank="1" showInputMessage="1" showErrorMessage="1" sqref="TB22:TB23 JF22:JF23 WVR22:WVR23 WLV22:WLV23 WBZ22:WBZ23 VSD22:VSD23 VIH22:VIH23 UYL22:UYL23 UOP22:UOP23 UET22:UET23 TUX22:TUX23 TLB22:TLB23 TBF22:TBF23 SRJ22:SRJ23 SHN22:SHN23 RXR22:RXR23 RNV22:RNV23 RDZ22:RDZ23 QUD22:QUD23 QKH22:QKH23 QAL22:QAL23 PQP22:PQP23 PGT22:PGT23 OWX22:OWX23 ONB22:ONB23 ODF22:ODF23 NTJ22:NTJ23 NJN22:NJN23 MZR22:MZR23 MPV22:MPV23 MFZ22:MFZ23 LWD22:LWD23 LMH22:LMH23 LCL22:LCL23 KSP22:KSP23 KIT22:KIT23 JYX22:JYX23 JPB22:JPB23 JFF22:JFF23 IVJ22:IVJ23 ILN22:ILN23 IBR22:IBR23 HRV22:HRV23 HHZ22:HHZ23 GYD22:GYD23 GOH22:GOH23 GEL22:GEL23 FUP22:FUP23 FKT22:FKT23 FAX22:FAX23 ERB22:ERB23 EHF22:EHF23 DXJ22:DXJ23 DNN22:DNN23 DDR22:DDR23 CTV22:CTV23 CJZ22:CJZ23 CAD22:CAD23 BQH22:BQH23 BGL22:BGL23 AWP22:AWP23 AMT22:AMT23 ACX22:ACX23">
      <formula1>KD22:KD27</formula1>
    </dataValidation>
    <dataValidation type="list" errorStyle="information" allowBlank="1" showInputMessage="1" showErrorMessage="1" sqref="TG22:TS23 JK22:JW23 WVW22:WWI23 WMA22:WMM23 WCE22:WCQ23 VSI22:VSU23 VIM22:VIY23 UYQ22:UZC23 UOU22:UPG23 UEY22:UFK23 TVC22:TVO23 TLG22:TLS23 TBK22:TBW23 SRO22:SSA23 SHS22:SIE23 RXW22:RYI23 ROA22:ROM23 REE22:REQ23 QUI22:QUU23 QKM22:QKY23 QAQ22:QBC23 PQU22:PRG23 PGY22:PHK23 OXC22:OXO23 ONG22:ONS23 ODK22:ODW23 NTO22:NUA23 NJS22:NKE23 MZW22:NAI23 MQA22:MQM23 MGE22:MGQ23 LWI22:LWU23 LMM22:LMY23 LCQ22:LDC23 KSU22:KTG23 KIY22:KJK23 JZC22:JZO23 JPG22:JPS23 JFK22:JFW23 IVO22:IWA23 ILS22:IME23 IBW22:ICI23 HSA22:HSM23 HIE22:HIQ23 GYI22:GYU23 GOM22:GOY23 GEQ22:GFC23 FUU22:FVG23 FKY22:FLK23 FBC22:FBO23 ERG22:ERS23 EHK22:EHW23 DXO22:DYA23 DNS22:DOE23 DDW22:DEI23 CUA22:CUM23 CKE22:CKQ23 CAI22:CAU23 BQM22:BQY23 BGQ22:BHC23 AWU22:AXG23 AMY22:ANK23 ADC22:ADO23">
      <formula1>KE22:KE26</formula1>
    </dataValidation>
    <dataValidation type="list" allowBlank="1" showInputMessage="1" showErrorMessage="1" promptTitle="ドロップダウンから選択して下さい。" prompt="学内_x000a_学外" sqref="J21:K21">
      <formula1>"学内,学外"</formula1>
    </dataValidation>
    <dataValidation type="list" errorStyle="information" allowBlank="1" showInputMessage="1" showErrorMessage="1" sqref="WVR98306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formula1>AH65563:AH65567</formula1>
    </dataValidation>
    <dataValidation type="list" errorStyle="information" allowBlank="1" showInputMessage="1" showErrorMessage="1" sqref="WVW983067:WWI983067 O65563:AA65563 JK65563:JW65563 TG65563:TS65563 ADC65563:ADO65563 AMY65563:ANK65563 AWU65563:AXG65563 BGQ65563:BHC65563 BQM65563:BQY65563 CAI65563:CAU65563 CKE65563:CKQ65563 CUA65563:CUM65563 DDW65563:DEI65563 DNS65563:DOE65563 DXO65563:DYA65563 EHK65563:EHW65563 ERG65563:ERS65563 FBC65563:FBO65563 FKY65563:FLK65563 FUU65563:FVG65563 GEQ65563:GFC65563 GOM65563:GOY65563 GYI65563:GYU65563 HIE65563:HIQ65563 HSA65563:HSM65563 IBW65563:ICI65563 ILS65563:IME65563 IVO65563:IWA65563 JFK65563:JFW65563 JPG65563:JPS65563 JZC65563:JZO65563 KIY65563:KJK65563 KSU65563:KTG65563 LCQ65563:LDC65563 LMM65563:LMY65563 LWI65563:LWU65563 MGE65563:MGQ65563 MQA65563:MQM65563 MZW65563:NAI65563 NJS65563:NKE65563 NTO65563:NUA65563 ODK65563:ODW65563 ONG65563:ONS65563 OXC65563:OXO65563 PGY65563:PHK65563 PQU65563:PRG65563 QAQ65563:QBC65563 QKM65563:QKY65563 QUI65563:QUU65563 REE65563:REQ65563 ROA65563:ROM65563 RXW65563:RYI65563 SHS65563:SIE65563 SRO65563:SSA65563 TBK65563:TBW65563 TLG65563:TLS65563 TVC65563:TVO65563 UEY65563:UFK65563 UOU65563:UPG65563 UYQ65563:UZC65563 VIM65563:VIY65563 VSI65563:VSU65563 WCE65563:WCQ65563 WMA65563:WMM65563 WVW65563:WWI65563 O131099:AA131099 JK131099:JW131099 TG131099:TS131099 ADC131099:ADO131099 AMY131099:ANK131099 AWU131099:AXG131099 BGQ131099:BHC131099 BQM131099:BQY131099 CAI131099:CAU131099 CKE131099:CKQ131099 CUA131099:CUM131099 DDW131099:DEI131099 DNS131099:DOE131099 DXO131099:DYA131099 EHK131099:EHW131099 ERG131099:ERS131099 FBC131099:FBO131099 FKY131099:FLK131099 FUU131099:FVG131099 GEQ131099:GFC131099 GOM131099:GOY131099 GYI131099:GYU131099 HIE131099:HIQ131099 HSA131099:HSM131099 IBW131099:ICI131099 ILS131099:IME131099 IVO131099:IWA131099 JFK131099:JFW131099 JPG131099:JPS131099 JZC131099:JZO131099 KIY131099:KJK131099 KSU131099:KTG131099 LCQ131099:LDC131099 LMM131099:LMY131099 LWI131099:LWU131099 MGE131099:MGQ131099 MQA131099:MQM131099 MZW131099:NAI131099 NJS131099:NKE131099 NTO131099:NUA131099 ODK131099:ODW131099 ONG131099:ONS131099 OXC131099:OXO131099 PGY131099:PHK131099 PQU131099:PRG131099 QAQ131099:QBC131099 QKM131099:QKY131099 QUI131099:QUU131099 REE131099:REQ131099 ROA131099:ROM131099 RXW131099:RYI131099 SHS131099:SIE131099 SRO131099:SSA131099 TBK131099:TBW131099 TLG131099:TLS131099 TVC131099:TVO131099 UEY131099:UFK131099 UOU131099:UPG131099 UYQ131099:UZC131099 VIM131099:VIY131099 VSI131099:VSU131099 WCE131099:WCQ131099 WMA131099:WMM131099 WVW131099:WWI131099 O196635:AA196635 JK196635:JW196635 TG196635:TS196635 ADC196635:ADO196635 AMY196635:ANK196635 AWU196635:AXG196635 BGQ196635:BHC196635 BQM196635:BQY196635 CAI196635:CAU196635 CKE196635:CKQ196635 CUA196635:CUM196635 DDW196635:DEI196635 DNS196635:DOE196635 DXO196635:DYA196635 EHK196635:EHW196635 ERG196635:ERS196635 FBC196635:FBO196635 FKY196635:FLK196635 FUU196635:FVG196635 GEQ196635:GFC196635 GOM196635:GOY196635 GYI196635:GYU196635 HIE196635:HIQ196635 HSA196635:HSM196635 IBW196635:ICI196635 ILS196635:IME196635 IVO196635:IWA196635 JFK196635:JFW196635 JPG196635:JPS196635 JZC196635:JZO196635 KIY196635:KJK196635 KSU196635:KTG196635 LCQ196635:LDC196635 LMM196635:LMY196635 LWI196635:LWU196635 MGE196635:MGQ196635 MQA196635:MQM196635 MZW196635:NAI196635 NJS196635:NKE196635 NTO196635:NUA196635 ODK196635:ODW196635 ONG196635:ONS196635 OXC196635:OXO196635 PGY196635:PHK196635 PQU196635:PRG196635 QAQ196635:QBC196635 QKM196635:QKY196635 QUI196635:QUU196635 REE196635:REQ196635 ROA196635:ROM196635 RXW196635:RYI196635 SHS196635:SIE196635 SRO196635:SSA196635 TBK196635:TBW196635 TLG196635:TLS196635 TVC196635:TVO196635 UEY196635:UFK196635 UOU196635:UPG196635 UYQ196635:UZC196635 VIM196635:VIY196635 VSI196635:VSU196635 WCE196635:WCQ196635 WMA196635:WMM196635 WVW196635:WWI196635 O262171:AA262171 JK262171:JW262171 TG262171:TS262171 ADC262171:ADO262171 AMY262171:ANK262171 AWU262171:AXG262171 BGQ262171:BHC262171 BQM262171:BQY262171 CAI262171:CAU262171 CKE262171:CKQ262171 CUA262171:CUM262171 DDW262171:DEI262171 DNS262171:DOE262171 DXO262171:DYA262171 EHK262171:EHW262171 ERG262171:ERS262171 FBC262171:FBO262171 FKY262171:FLK262171 FUU262171:FVG262171 GEQ262171:GFC262171 GOM262171:GOY262171 GYI262171:GYU262171 HIE262171:HIQ262171 HSA262171:HSM262171 IBW262171:ICI262171 ILS262171:IME262171 IVO262171:IWA262171 JFK262171:JFW262171 JPG262171:JPS262171 JZC262171:JZO262171 KIY262171:KJK262171 KSU262171:KTG262171 LCQ262171:LDC262171 LMM262171:LMY262171 LWI262171:LWU262171 MGE262171:MGQ262171 MQA262171:MQM262171 MZW262171:NAI262171 NJS262171:NKE262171 NTO262171:NUA262171 ODK262171:ODW262171 ONG262171:ONS262171 OXC262171:OXO262171 PGY262171:PHK262171 PQU262171:PRG262171 QAQ262171:QBC262171 QKM262171:QKY262171 QUI262171:QUU262171 REE262171:REQ262171 ROA262171:ROM262171 RXW262171:RYI262171 SHS262171:SIE262171 SRO262171:SSA262171 TBK262171:TBW262171 TLG262171:TLS262171 TVC262171:TVO262171 UEY262171:UFK262171 UOU262171:UPG262171 UYQ262171:UZC262171 VIM262171:VIY262171 VSI262171:VSU262171 WCE262171:WCQ262171 WMA262171:WMM262171 WVW262171:WWI262171 O327707:AA327707 JK327707:JW327707 TG327707:TS327707 ADC327707:ADO327707 AMY327707:ANK327707 AWU327707:AXG327707 BGQ327707:BHC327707 BQM327707:BQY327707 CAI327707:CAU327707 CKE327707:CKQ327707 CUA327707:CUM327707 DDW327707:DEI327707 DNS327707:DOE327707 DXO327707:DYA327707 EHK327707:EHW327707 ERG327707:ERS327707 FBC327707:FBO327707 FKY327707:FLK327707 FUU327707:FVG327707 GEQ327707:GFC327707 GOM327707:GOY327707 GYI327707:GYU327707 HIE327707:HIQ327707 HSA327707:HSM327707 IBW327707:ICI327707 ILS327707:IME327707 IVO327707:IWA327707 JFK327707:JFW327707 JPG327707:JPS327707 JZC327707:JZO327707 KIY327707:KJK327707 KSU327707:KTG327707 LCQ327707:LDC327707 LMM327707:LMY327707 LWI327707:LWU327707 MGE327707:MGQ327707 MQA327707:MQM327707 MZW327707:NAI327707 NJS327707:NKE327707 NTO327707:NUA327707 ODK327707:ODW327707 ONG327707:ONS327707 OXC327707:OXO327707 PGY327707:PHK327707 PQU327707:PRG327707 QAQ327707:QBC327707 QKM327707:QKY327707 QUI327707:QUU327707 REE327707:REQ327707 ROA327707:ROM327707 RXW327707:RYI327707 SHS327707:SIE327707 SRO327707:SSA327707 TBK327707:TBW327707 TLG327707:TLS327707 TVC327707:TVO327707 UEY327707:UFK327707 UOU327707:UPG327707 UYQ327707:UZC327707 VIM327707:VIY327707 VSI327707:VSU327707 WCE327707:WCQ327707 WMA327707:WMM327707 WVW327707:WWI327707 O393243:AA393243 JK393243:JW393243 TG393243:TS393243 ADC393243:ADO393243 AMY393243:ANK393243 AWU393243:AXG393243 BGQ393243:BHC393243 BQM393243:BQY393243 CAI393243:CAU393243 CKE393243:CKQ393243 CUA393243:CUM393243 DDW393243:DEI393243 DNS393243:DOE393243 DXO393243:DYA393243 EHK393243:EHW393243 ERG393243:ERS393243 FBC393243:FBO393243 FKY393243:FLK393243 FUU393243:FVG393243 GEQ393243:GFC393243 GOM393243:GOY393243 GYI393243:GYU393243 HIE393243:HIQ393243 HSA393243:HSM393243 IBW393243:ICI393243 ILS393243:IME393243 IVO393243:IWA393243 JFK393243:JFW393243 JPG393243:JPS393243 JZC393243:JZO393243 KIY393243:KJK393243 KSU393243:KTG393243 LCQ393243:LDC393243 LMM393243:LMY393243 LWI393243:LWU393243 MGE393243:MGQ393243 MQA393243:MQM393243 MZW393243:NAI393243 NJS393243:NKE393243 NTO393243:NUA393243 ODK393243:ODW393243 ONG393243:ONS393243 OXC393243:OXO393243 PGY393243:PHK393243 PQU393243:PRG393243 QAQ393243:QBC393243 QKM393243:QKY393243 QUI393243:QUU393243 REE393243:REQ393243 ROA393243:ROM393243 RXW393243:RYI393243 SHS393243:SIE393243 SRO393243:SSA393243 TBK393243:TBW393243 TLG393243:TLS393243 TVC393243:TVO393243 UEY393243:UFK393243 UOU393243:UPG393243 UYQ393243:UZC393243 VIM393243:VIY393243 VSI393243:VSU393243 WCE393243:WCQ393243 WMA393243:WMM393243 WVW393243:WWI393243 O458779:AA458779 JK458779:JW458779 TG458779:TS458779 ADC458779:ADO458779 AMY458779:ANK458779 AWU458779:AXG458779 BGQ458779:BHC458779 BQM458779:BQY458779 CAI458779:CAU458779 CKE458779:CKQ458779 CUA458779:CUM458779 DDW458779:DEI458779 DNS458779:DOE458779 DXO458779:DYA458779 EHK458779:EHW458779 ERG458779:ERS458779 FBC458779:FBO458779 FKY458779:FLK458779 FUU458779:FVG458779 GEQ458779:GFC458779 GOM458779:GOY458779 GYI458779:GYU458779 HIE458779:HIQ458779 HSA458779:HSM458779 IBW458779:ICI458779 ILS458779:IME458779 IVO458779:IWA458779 JFK458779:JFW458779 JPG458779:JPS458779 JZC458779:JZO458779 KIY458779:KJK458779 KSU458779:KTG458779 LCQ458779:LDC458779 LMM458779:LMY458779 LWI458779:LWU458779 MGE458779:MGQ458779 MQA458779:MQM458779 MZW458779:NAI458779 NJS458779:NKE458779 NTO458779:NUA458779 ODK458779:ODW458779 ONG458779:ONS458779 OXC458779:OXO458779 PGY458779:PHK458779 PQU458779:PRG458779 QAQ458779:QBC458779 QKM458779:QKY458779 QUI458779:QUU458779 REE458779:REQ458779 ROA458779:ROM458779 RXW458779:RYI458779 SHS458779:SIE458779 SRO458779:SSA458779 TBK458779:TBW458779 TLG458779:TLS458779 TVC458779:TVO458779 UEY458779:UFK458779 UOU458779:UPG458779 UYQ458779:UZC458779 VIM458779:VIY458779 VSI458779:VSU458779 WCE458779:WCQ458779 WMA458779:WMM458779 WVW458779:WWI458779 O524315:AA524315 JK524315:JW524315 TG524315:TS524315 ADC524315:ADO524315 AMY524315:ANK524315 AWU524315:AXG524315 BGQ524315:BHC524315 BQM524315:BQY524315 CAI524315:CAU524315 CKE524315:CKQ524315 CUA524315:CUM524315 DDW524315:DEI524315 DNS524315:DOE524315 DXO524315:DYA524315 EHK524315:EHW524315 ERG524315:ERS524315 FBC524315:FBO524315 FKY524315:FLK524315 FUU524315:FVG524315 GEQ524315:GFC524315 GOM524315:GOY524315 GYI524315:GYU524315 HIE524315:HIQ524315 HSA524315:HSM524315 IBW524315:ICI524315 ILS524315:IME524315 IVO524315:IWA524315 JFK524315:JFW524315 JPG524315:JPS524315 JZC524315:JZO524315 KIY524315:KJK524315 KSU524315:KTG524315 LCQ524315:LDC524315 LMM524315:LMY524315 LWI524315:LWU524315 MGE524315:MGQ524315 MQA524315:MQM524315 MZW524315:NAI524315 NJS524315:NKE524315 NTO524315:NUA524315 ODK524315:ODW524315 ONG524315:ONS524315 OXC524315:OXO524315 PGY524315:PHK524315 PQU524315:PRG524315 QAQ524315:QBC524315 QKM524315:QKY524315 QUI524315:QUU524315 REE524315:REQ524315 ROA524315:ROM524315 RXW524315:RYI524315 SHS524315:SIE524315 SRO524315:SSA524315 TBK524315:TBW524315 TLG524315:TLS524315 TVC524315:TVO524315 UEY524315:UFK524315 UOU524315:UPG524315 UYQ524315:UZC524315 VIM524315:VIY524315 VSI524315:VSU524315 WCE524315:WCQ524315 WMA524315:WMM524315 WVW524315:WWI524315 O589851:AA589851 JK589851:JW589851 TG589851:TS589851 ADC589851:ADO589851 AMY589851:ANK589851 AWU589851:AXG589851 BGQ589851:BHC589851 BQM589851:BQY589851 CAI589851:CAU589851 CKE589851:CKQ589851 CUA589851:CUM589851 DDW589851:DEI589851 DNS589851:DOE589851 DXO589851:DYA589851 EHK589851:EHW589851 ERG589851:ERS589851 FBC589851:FBO589851 FKY589851:FLK589851 FUU589851:FVG589851 GEQ589851:GFC589851 GOM589851:GOY589851 GYI589851:GYU589851 HIE589851:HIQ589851 HSA589851:HSM589851 IBW589851:ICI589851 ILS589851:IME589851 IVO589851:IWA589851 JFK589851:JFW589851 JPG589851:JPS589851 JZC589851:JZO589851 KIY589851:KJK589851 KSU589851:KTG589851 LCQ589851:LDC589851 LMM589851:LMY589851 LWI589851:LWU589851 MGE589851:MGQ589851 MQA589851:MQM589851 MZW589851:NAI589851 NJS589851:NKE589851 NTO589851:NUA589851 ODK589851:ODW589851 ONG589851:ONS589851 OXC589851:OXO589851 PGY589851:PHK589851 PQU589851:PRG589851 QAQ589851:QBC589851 QKM589851:QKY589851 QUI589851:QUU589851 REE589851:REQ589851 ROA589851:ROM589851 RXW589851:RYI589851 SHS589851:SIE589851 SRO589851:SSA589851 TBK589851:TBW589851 TLG589851:TLS589851 TVC589851:TVO589851 UEY589851:UFK589851 UOU589851:UPG589851 UYQ589851:UZC589851 VIM589851:VIY589851 VSI589851:VSU589851 WCE589851:WCQ589851 WMA589851:WMM589851 WVW589851:WWI589851 O655387:AA655387 JK655387:JW655387 TG655387:TS655387 ADC655387:ADO655387 AMY655387:ANK655387 AWU655387:AXG655387 BGQ655387:BHC655387 BQM655387:BQY655387 CAI655387:CAU655387 CKE655387:CKQ655387 CUA655387:CUM655387 DDW655387:DEI655387 DNS655387:DOE655387 DXO655387:DYA655387 EHK655387:EHW655387 ERG655387:ERS655387 FBC655387:FBO655387 FKY655387:FLK655387 FUU655387:FVG655387 GEQ655387:GFC655387 GOM655387:GOY655387 GYI655387:GYU655387 HIE655387:HIQ655387 HSA655387:HSM655387 IBW655387:ICI655387 ILS655387:IME655387 IVO655387:IWA655387 JFK655387:JFW655387 JPG655387:JPS655387 JZC655387:JZO655387 KIY655387:KJK655387 KSU655387:KTG655387 LCQ655387:LDC655387 LMM655387:LMY655387 LWI655387:LWU655387 MGE655387:MGQ655387 MQA655387:MQM655387 MZW655387:NAI655387 NJS655387:NKE655387 NTO655387:NUA655387 ODK655387:ODW655387 ONG655387:ONS655387 OXC655387:OXO655387 PGY655387:PHK655387 PQU655387:PRG655387 QAQ655387:QBC655387 QKM655387:QKY655387 QUI655387:QUU655387 REE655387:REQ655387 ROA655387:ROM655387 RXW655387:RYI655387 SHS655387:SIE655387 SRO655387:SSA655387 TBK655387:TBW655387 TLG655387:TLS655387 TVC655387:TVO655387 UEY655387:UFK655387 UOU655387:UPG655387 UYQ655387:UZC655387 VIM655387:VIY655387 VSI655387:VSU655387 WCE655387:WCQ655387 WMA655387:WMM655387 WVW655387:WWI655387 O720923:AA720923 JK720923:JW720923 TG720923:TS720923 ADC720923:ADO720923 AMY720923:ANK720923 AWU720923:AXG720923 BGQ720923:BHC720923 BQM720923:BQY720923 CAI720923:CAU720923 CKE720923:CKQ720923 CUA720923:CUM720923 DDW720923:DEI720923 DNS720923:DOE720923 DXO720923:DYA720923 EHK720923:EHW720923 ERG720923:ERS720923 FBC720923:FBO720923 FKY720923:FLK720923 FUU720923:FVG720923 GEQ720923:GFC720923 GOM720923:GOY720923 GYI720923:GYU720923 HIE720923:HIQ720923 HSA720923:HSM720923 IBW720923:ICI720923 ILS720923:IME720923 IVO720923:IWA720923 JFK720923:JFW720923 JPG720923:JPS720923 JZC720923:JZO720923 KIY720923:KJK720923 KSU720923:KTG720923 LCQ720923:LDC720923 LMM720923:LMY720923 LWI720923:LWU720923 MGE720923:MGQ720923 MQA720923:MQM720923 MZW720923:NAI720923 NJS720923:NKE720923 NTO720923:NUA720923 ODK720923:ODW720923 ONG720923:ONS720923 OXC720923:OXO720923 PGY720923:PHK720923 PQU720923:PRG720923 QAQ720923:QBC720923 QKM720923:QKY720923 QUI720923:QUU720923 REE720923:REQ720923 ROA720923:ROM720923 RXW720923:RYI720923 SHS720923:SIE720923 SRO720923:SSA720923 TBK720923:TBW720923 TLG720923:TLS720923 TVC720923:TVO720923 UEY720923:UFK720923 UOU720923:UPG720923 UYQ720923:UZC720923 VIM720923:VIY720923 VSI720923:VSU720923 WCE720923:WCQ720923 WMA720923:WMM720923 WVW720923:WWI720923 O786459:AA786459 JK786459:JW786459 TG786459:TS786459 ADC786459:ADO786459 AMY786459:ANK786459 AWU786459:AXG786459 BGQ786459:BHC786459 BQM786459:BQY786459 CAI786459:CAU786459 CKE786459:CKQ786459 CUA786459:CUM786459 DDW786459:DEI786459 DNS786459:DOE786459 DXO786459:DYA786459 EHK786459:EHW786459 ERG786459:ERS786459 FBC786459:FBO786459 FKY786459:FLK786459 FUU786459:FVG786459 GEQ786459:GFC786459 GOM786459:GOY786459 GYI786459:GYU786459 HIE786459:HIQ786459 HSA786459:HSM786459 IBW786459:ICI786459 ILS786459:IME786459 IVO786459:IWA786459 JFK786459:JFW786459 JPG786459:JPS786459 JZC786459:JZO786459 KIY786459:KJK786459 KSU786459:KTG786459 LCQ786459:LDC786459 LMM786459:LMY786459 LWI786459:LWU786459 MGE786459:MGQ786459 MQA786459:MQM786459 MZW786459:NAI786459 NJS786459:NKE786459 NTO786459:NUA786459 ODK786459:ODW786459 ONG786459:ONS786459 OXC786459:OXO786459 PGY786459:PHK786459 PQU786459:PRG786459 QAQ786459:QBC786459 QKM786459:QKY786459 QUI786459:QUU786459 REE786459:REQ786459 ROA786459:ROM786459 RXW786459:RYI786459 SHS786459:SIE786459 SRO786459:SSA786459 TBK786459:TBW786459 TLG786459:TLS786459 TVC786459:TVO786459 UEY786459:UFK786459 UOU786459:UPG786459 UYQ786459:UZC786459 VIM786459:VIY786459 VSI786459:VSU786459 WCE786459:WCQ786459 WMA786459:WMM786459 WVW786459:WWI786459 O851995:AA851995 JK851995:JW851995 TG851995:TS851995 ADC851995:ADO851995 AMY851995:ANK851995 AWU851995:AXG851995 BGQ851995:BHC851995 BQM851995:BQY851995 CAI851995:CAU851995 CKE851995:CKQ851995 CUA851995:CUM851995 DDW851995:DEI851995 DNS851995:DOE851995 DXO851995:DYA851995 EHK851995:EHW851995 ERG851995:ERS851995 FBC851995:FBO851995 FKY851995:FLK851995 FUU851995:FVG851995 GEQ851995:GFC851995 GOM851995:GOY851995 GYI851995:GYU851995 HIE851995:HIQ851995 HSA851995:HSM851995 IBW851995:ICI851995 ILS851995:IME851995 IVO851995:IWA851995 JFK851995:JFW851995 JPG851995:JPS851995 JZC851995:JZO851995 KIY851995:KJK851995 KSU851995:KTG851995 LCQ851995:LDC851995 LMM851995:LMY851995 LWI851995:LWU851995 MGE851995:MGQ851995 MQA851995:MQM851995 MZW851995:NAI851995 NJS851995:NKE851995 NTO851995:NUA851995 ODK851995:ODW851995 ONG851995:ONS851995 OXC851995:OXO851995 PGY851995:PHK851995 PQU851995:PRG851995 QAQ851995:QBC851995 QKM851995:QKY851995 QUI851995:QUU851995 REE851995:REQ851995 ROA851995:ROM851995 RXW851995:RYI851995 SHS851995:SIE851995 SRO851995:SSA851995 TBK851995:TBW851995 TLG851995:TLS851995 TVC851995:TVO851995 UEY851995:UFK851995 UOU851995:UPG851995 UYQ851995:UZC851995 VIM851995:VIY851995 VSI851995:VSU851995 WCE851995:WCQ851995 WMA851995:WMM851995 WVW851995:WWI851995 O917531:AA917531 JK917531:JW917531 TG917531:TS917531 ADC917531:ADO917531 AMY917531:ANK917531 AWU917531:AXG917531 BGQ917531:BHC917531 BQM917531:BQY917531 CAI917531:CAU917531 CKE917531:CKQ917531 CUA917531:CUM917531 DDW917531:DEI917531 DNS917531:DOE917531 DXO917531:DYA917531 EHK917531:EHW917531 ERG917531:ERS917531 FBC917531:FBO917531 FKY917531:FLK917531 FUU917531:FVG917531 GEQ917531:GFC917531 GOM917531:GOY917531 GYI917531:GYU917531 HIE917531:HIQ917531 HSA917531:HSM917531 IBW917531:ICI917531 ILS917531:IME917531 IVO917531:IWA917531 JFK917531:JFW917531 JPG917531:JPS917531 JZC917531:JZO917531 KIY917531:KJK917531 KSU917531:KTG917531 LCQ917531:LDC917531 LMM917531:LMY917531 LWI917531:LWU917531 MGE917531:MGQ917531 MQA917531:MQM917531 MZW917531:NAI917531 NJS917531:NKE917531 NTO917531:NUA917531 ODK917531:ODW917531 ONG917531:ONS917531 OXC917531:OXO917531 PGY917531:PHK917531 PQU917531:PRG917531 QAQ917531:QBC917531 QKM917531:QKY917531 QUI917531:QUU917531 REE917531:REQ917531 ROA917531:ROM917531 RXW917531:RYI917531 SHS917531:SIE917531 SRO917531:SSA917531 TBK917531:TBW917531 TLG917531:TLS917531 TVC917531:TVO917531 UEY917531:UFK917531 UOU917531:UPG917531 UYQ917531:UZC917531 VIM917531:VIY917531 VSI917531:VSU917531 WCE917531:WCQ917531 WMA917531:WMM917531 WVW917531:WWI917531 O983067:AA983067 JK983067:JW983067 TG983067:TS983067 ADC983067:ADO983067 AMY983067:ANK983067 AWU983067:AXG983067 BGQ983067:BHC983067 BQM983067:BQY983067 CAI983067:CAU983067 CKE983067:CKQ983067 CUA983067:CUM983067 DDW983067:DEI983067 DNS983067:DOE983067 DXO983067:DYA983067 EHK983067:EHW983067 ERG983067:ERS983067 FBC983067:FBO983067 FKY983067:FLK983067 FUU983067:FVG983067 GEQ983067:GFC983067 GOM983067:GOY983067 GYI983067:GYU983067 HIE983067:HIQ983067 HSA983067:HSM983067 IBW983067:ICI983067 ILS983067:IME983067 IVO983067:IWA983067 JFK983067:JFW983067 JPG983067:JPS983067 JZC983067:JZO983067 KIY983067:KJK983067 KSU983067:KTG983067 LCQ983067:LDC983067 LMM983067:LMY983067 LWI983067:LWU983067 MGE983067:MGQ983067 MQA983067:MQM983067 MZW983067:NAI983067 NJS983067:NKE983067 NTO983067:NUA983067 ODK983067:ODW983067 ONG983067:ONS983067 OXC983067:OXO983067 PGY983067:PHK983067 PQU983067:PRG983067 QAQ983067:QBC983067 QKM983067:QKY983067 QUI983067:QUU983067 REE983067:REQ983067 ROA983067:ROM983067 RXW983067:RYI983067 SHS983067:SIE983067 SRO983067:SSA983067 TBK983067:TBW983067 TLG983067:TLS983067 TVC983067:TVO983067 UEY983067:UFK983067 UOU983067:UPG983067 UYQ983067:UZC983067 VIM983067:VIY983067 VSI983067:VSU983067 WCE983067:WCQ983067 WMA983067:WMM983067">
      <formula1>AI65563:AI65566</formula1>
    </dataValidation>
    <dataValidation type="list" allowBlank="1" showInputMessage="1" showErrorMessage="1" promptTitle="ドロップダウンから選択して下さい。" prompt="大学_x000a_大学院_x000a_短期大学(部)" sqref="WWI983057:WWO983057 JW13:KC13 TS13:TY13 ADO13:ADU13 ANK13:ANQ13 AXG13:AXM13 BHC13:BHI13 BQY13:BRE13 CAU13:CBA13 CKQ13:CKW13 CUM13:CUS13 DEI13:DEO13 DOE13:DOK13 DYA13:DYG13 EHW13:EIC13 ERS13:ERY13 FBO13:FBU13 FLK13:FLQ13 FVG13:FVM13 GFC13:GFI13 GOY13:GPE13 GYU13:GZA13 HIQ13:HIW13 HSM13:HSS13 ICI13:ICO13 IME13:IMK13 IWA13:IWG13 JFW13:JGC13 JPS13:JPY13 JZO13:JZU13 KJK13:KJQ13 KTG13:KTM13 LDC13:LDI13 LMY13:LNE13 LWU13:LXA13 MGQ13:MGW13 MQM13:MQS13 NAI13:NAO13 NKE13:NKK13 NUA13:NUG13 ODW13:OEC13 ONS13:ONY13 OXO13:OXU13 PHK13:PHQ13 PRG13:PRM13 QBC13:QBI13 QKY13:QLE13 QUU13:QVA13 REQ13:REW13 ROM13:ROS13 RYI13:RYO13 SIE13:SIK13 SSA13:SSG13 TBW13:TCC13 TLS13:TLY13 TVO13:TVU13 UFK13:UFQ13 UPG13:UPM13 UZC13:UZI13 VIY13:VJE13 VSU13:VTA13 WCQ13:WCW13 WMM13:WMS13 WWI13:WWO13 AA65553:AG65553 JW65553:KC65553 TS65553:TY65553 ADO65553:ADU65553 ANK65553:ANQ65553 AXG65553:AXM65553 BHC65553:BHI65553 BQY65553:BRE65553 CAU65553:CBA65553 CKQ65553:CKW65553 CUM65553:CUS65553 DEI65553:DEO65553 DOE65553:DOK65553 DYA65553:DYG65553 EHW65553:EIC65553 ERS65553:ERY65553 FBO65553:FBU65553 FLK65553:FLQ65553 FVG65553:FVM65553 GFC65553:GFI65553 GOY65553:GPE65553 GYU65553:GZA65553 HIQ65553:HIW65553 HSM65553:HSS65553 ICI65553:ICO65553 IME65553:IMK65553 IWA65553:IWG65553 JFW65553:JGC65553 JPS65553:JPY65553 JZO65553:JZU65553 KJK65553:KJQ65553 KTG65553:KTM65553 LDC65553:LDI65553 LMY65553:LNE65553 LWU65553:LXA65553 MGQ65553:MGW65553 MQM65553:MQS65553 NAI65553:NAO65553 NKE65553:NKK65553 NUA65553:NUG65553 ODW65553:OEC65553 ONS65553:ONY65553 OXO65553:OXU65553 PHK65553:PHQ65553 PRG65553:PRM65553 QBC65553:QBI65553 QKY65553:QLE65553 QUU65553:QVA65553 REQ65553:REW65553 ROM65553:ROS65553 RYI65553:RYO65553 SIE65553:SIK65553 SSA65553:SSG65553 TBW65553:TCC65553 TLS65553:TLY65553 TVO65553:TVU65553 UFK65553:UFQ65553 UPG65553:UPM65553 UZC65553:UZI65553 VIY65553:VJE65553 VSU65553:VTA65553 WCQ65553:WCW65553 WMM65553:WMS65553 WWI65553:WWO65553 AA131089:AG131089 JW131089:KC131089 TS131089:TY131089 ADO131089:ADU131089 ANK131089:ANQ131089 AXG131089:AXM131089 BHC131089:BHI131089 BQY131089:BRE131089 CAU131089:CBA131089 CKQ131089:CKW131089 CUM131089:CUS131089 DEI131089:DEO131089 DOE131089:DOK131089 DYA131089:DYG131089 EHW131089:EIC131089 ERS131089:ERY131089 FBO131089:FBU131089 FLK131089:FLQ131089 FVG131089:FVM131089 GFC131089:GFI131089 GOY131089:GPE131089 GYU131089:GZA131089 HIQ131089:HIW131089 HSM131089:HSS131089 ICI131089:ICO131089 IME131089:IMK131089 IWA131089:IWG131089 JFW131089:JGC131089 JPS131089:JPY131089 JZO131089:JZU131089 KJK131089:KJQ131089 KTG131089:KTM131089 LDC131089:LDI131089 LMY131089:LNE131089 LWU131089:LXA131089 MGQ131089:MGW131089 MQM131089:MQS131089 NAI131089:NAO131089 NKE131089:NKK131089 NUA131089:NUG131089 ODW131089:OEC131089 ONS131089:ONY131089 OXO131089:OXU131089 PHK131089:PHQ131089 PRG131089:PRM131089 QBC131089:QBI131089 QKY131089:QLE131089 QUU131089:QVA131089 REQ131089:REW131089 ROM131089:ROS131089 RYI131089:RYO131089 SIE131089:SIK131089 SSA131089:SSG131089 TBW131089:TCC131089 TLS131089:TLY131089 TVO131089:TVU131089 UFK131089:UFQ131089 UPG131089:UPM131089 UZC131089:UZI131089 VIY131089:VJE131089 VSU131089:VTA131089 WCQ131089:WCW131089 WMM131089:WMS131089 WWI131089:WWO131089 AA196625:AG196625 JW196625:KC196625 TS196625:TY196625 ADO196625:ADU196625 ANK196625:ANQ196625 AXG196625:AXM196625 BHC196625:BHI196625 BQY196625:BRE196625 CAU196625:CBA196625 CKQ196625:CKW196625 CUM196625:CUS196625 DEI196625:DEO196625 DOE196625:DOK196625 DYA196625:DYG196625 EHW196625:EIC196625 ERS196625:ERY196625 FBO196625:FBU196625 FLK196625:FLQ196625 FVG196625:FVM196625 GFC196625:GFI196625 GOY196625:GPE196625 GYU196625:GZA196625 HIQ196625:HIW196625 HSM196625:HSS196625 ICI196625:ICO196625 IME196625:IMK196625 IWA196625:IWG196625 JFW196625:JGC196625 JPS196625:JPY196625 JZO196625:JZU196625 KJK196625:KJQ196625 KTG196625:KTM196625 LDC196625:LDI196625 LMY196625:LNE196625 LWU196625:LXA196625 MGQ196625:MGW196625 MQM196625:MQS196625 NAI196625:NAO196625 NKE196625:NKK196625 NUA196625:NUG196625 ODW196625:OEC196625 ONS196625:ONY196625 OXO196625:OXU196625 PHK196625:PHQ196625 PRG196625:PRM196625 QBC196625:QBI196625 QKY196625:QLE196625 QUU196625:QVA196625 REQ196625:REW196625 ROM196625:ROS196625 RYI196625:RYO196625 SIE196625:SIK196625 SSA196625:SSG196625 TBW196625:TCC196625 TLS196625:TLY196625 TVO196625:TVU196625 UFK196625:UFQ196625 UPG196625:UPM196625 UZC196625:UZI196625 VIY196625:VJE196625 VSU196625:VTA196625 WCQ196625:WCW196625 WMM196625:WMS196625 WWI196625:WWO196625 AA262161:AG262161 JW262161:KC262161 TS262161:TY262161 ADO262161:ADU262161 ANK262161:ANQ262161 AXG262161:AXM262161 BHC262161:BHI262161 BQY262161:BRE262161 CAU262161:CBA262161 CKQ262161:CKW262161 CUM262161:CUS262161 DEI262161:DEO262161 DOE262161:DOK262161 DYA262161:DYG262161 EHW262161:EIC262161 ERS262161:ERY262161 FBO262161:FBU262161 FLK262161:FLQ262161 FVG262161:FVM262161 GFC262161:GFI262161 GOY262161:GPE262161 GYU262161:GZA262161 HIQ262161:HIW262161 HSM262161:HSS262161 ICI262161:ICO262161 IME262161:IMK262161 IWA262161:IWG262161 JFW262161:JGC262161 JPS262161:JPY262161 JZO262161:JZU262161 KJK262161:KJQ262161 KTG262161:KTM262161 LDC262161:LDI262161 LMY262161:LNE262161 LWU262161:LXA262161 MGQ262161:MGW262161 MQM262161:MQS262161 NAI262161:NAO262161 NKE262161:NKK262161 NUA262161:NUG262161 ODW262161:OEC262161 ONS262161:ONY262161 OXO262161:OXU262161 PHK262161:PHQ262161 PRG262161:PRM262161 QBC262161:QBI262161 QKY262161:QLE262161 QUU262161:QVA262161 REQ262161:REW262161 ROM262161:ROS262161 RYI262161:RYO262161 SIE262161:SIK262161 SSA262161:SSG262161 TBW262161:TCC262161 TLS262161:TLY262161 TVO262161:TVU262161 UFK262161:UFQ262161 UPG262161:UPM262161 UZC262161:UZI262161 VIY262161:VJE262161 VSU262161:VTA262161 WCQ262161:WCW262161 WMM262161:WMS262161 WWI262161:WWO262161 AA327697:AG327697 JW327697:KC327697 TS327697:TY327697 ADO327697:ADU327697 ANK327697:ANQ327697 AXG327697:AXM327697 BHC327697:BHI327697 BQY327697:BRE327697 CAU327697:CBA327697 CKQ327697:CKW327697 CUM327697:CUS327697 DEI327697:DEO327697 DOE327697:DOK327697 DYA327697:DYG327697 EHW327697:EIC327697 ERS327697:ERY327697 FBO327697:FBU327697 FLK327697:FLQ327697 FVG327697:FVM327697 GFC327697:GFI327697 GOY327697:GPE327697 GYU327697:GZA327697 HIQ327697:HIW327697 HSM327697:HSS327697 ICI327697:ICO327697 IME327697:IMK327697 IWA327697:IWG327697 JFW327697:JGC327697 JPS327697:JPY327697 JZO327697:JZU327697 KJK327697:KJQ327697 KTG327697:KTM327697 LDC327697:LDI327697 LMY327697:LNE327697 LWU327697:LXA327697 MGQ327697:MGW327697 MQM327697:MQS327697 NAI327697:NAO327697 NKE327697:NKK327697 NUA327697:NUG327697 ODW327697:OEC327697 ONS327697:ONY327697 OXO327697:OXU327697 PHK327697:PHQ327697 PRG327697:PRM327697 QBC327697:QBI327697 QKY327697:QLE327697 QUU327697:QVA327697 REQ327697:REW327697 ROM327697:ROS327697 RYI327697:RYO327697 SIE327697:SIK327697 SSA327697:SSG327697 TBW327697:TCC327697 TLS327697:TLY327697 TVO327697:TVU327697 UFK327697:UFQ327697 UPG327697:UPM327697 UZC327697:UZI327697 VIY327697:VJE327697 VSU327697:VTA327697 WCQ327697:WCW327697 WMM327697:WMS327697 WWI327697:WWO327697 AA393233:AG393233 JW393233:KC393233 TS393233:TY393233 ADO393233:ADU393233 ANK393233:ANQ393233 AXG393233:AXM393233 BHC393233:BHI393233 BQY393233:BRE393233 CAU393233:CBA393233 CKQ393233:CKW393233 CUM393233:CUS393233 DEI393233:DEO393233 DOE393233:DOK393233 DYA393233:DYG393233 EHW393233:EIC393233 ERS393233:ERY393233 FBO393233:FBU393233 FLK393233:FLQ393233 FVG393233:FVM393233 GFC393233:GFI393233 GOY393233:GPE393233 GYU393233:GZA393233 HIQ393233:HIW393233 HSM393233:HSS393233 ICI393233:ICO393233 IME393233:IMK393233 IWA393233:IWG393233 JFW393233:JGC393233 JPS393233:JPY393233 JZO393233:JZU393233 KJK393233:KJQ393233 KTG393233:KTM393233 LDC393233:LDI393233 LMY393233:LNE393233 LWU393233:LXA393233 MGQ393233:MGW393233 MQM393233:MQS393233 NAI393233:NAO393233 NKE393233:NKK393233 NUA393233:NUG393233 ODW393233:OEC393233 ONS393233:ONY393233 OXO393233:OXU393233 PHK393233:PHQ393233 PRG393233:PRM393233 QBC393233:QBI393233 QKY393233:QLE393233 QUU393233:QVA393233 REQ393233:REW393233 ROM393233:ROS393233 RYI393233:RYO393233 SIE393233:SIK393233 SSA393233:SSG393233 TBW393233:TCC393233 TLS393233:TLY393233 TVO393233:TVU393233 UFK393233:UFQ393233 UPG393233:UPM393233 UZC393233:UZI393233 VIY393233:VJE393233 VSU393233:VTA393233 WCQ393233:WCW393233 WMM393233:WMS393233 WWI393233:WWO393233 AA458769:AG458769 JW458769:KC458769 TS458769:TY458769 ADO458769:ADU458769 ANK458769:ANQ458769 AXG458769:AXM458769 BHC458769:BHI458769 BQY458769:BRE458769 CAU458769:CBA458769 CKQ458769:CKW458769 CUM458769:CUS458769 DEI458769:DEO458769 DOE458769:DOK458769 DYA458769:DYG458769 EHW458769:EIC458769 ERS458769:ERY458769 FBO458769:FBU458769 FLK458769:FLQ458769 FVG458769:FVM458769 GFC458769:GFI458769 GOY458769:GPE458769 GYU458769:GZA458769 HIQ458769:HIW458769 HSM458769:HSS458769 ICI458769:ICO458769 IME458769:IMK458769 IWA458769:IWG458769 JFW458769:JGC458769 JPS458769:JPY458769 JZO458769:JZU458769 KJK458769:KJQ458769 KTG458769:KTM458769 LDC458769:LDI458769 LMY458769:LNE458769 LWU458769:LXA458769 MGQ458769:MGW458769 MQM458769:MQS458769 NAI458769:NAO458769 NKE458769:NKK458769 NUA458769:NUG458769 ODW458769:OEC458769 ONS458769:ONY458769 OXO458769:OXU458769 PHK458769:PHQ458769 PRG458769:PRM458769 QBC458769:QBI458769 QKY458769:QLE458769 QUU458769:QVA458769 REQ458769:REW458769 ROM458769:ROS458769 RYI458769:RYO458769 SIE458769:SIK458769 SSA458769:SSG458769 TBW458769:TCC458769 TLS458769:TLY458769 TVO458769:TVU458769 UFK458769:UFQ458769 UPG458769:UPM458769 UZC458769:UZI458769 VIY458769:VJE458769 VSU458769:VTA458769 WCQ458769:WCW458769 WMM458769:WMS458769 WWI458769:WWO458769 AA524305:AG524305 JW524305:KC524305 TS524305:TY524305 ADO524305:ADU524305 ANK524305:ANQ524305 AXG524305:AXM524305 BHC524305:BHI524305 BQY524305:BRE524305 CAU524305:CBA524305 CKQ524305:CKW524305 CUM524305:CUS524305 DEI524305:DEO524305 DOE524305:DOK524305 DYA524305:DYG524305 EHW524305:EIC524305 ERS524305:ERY524305 FBO524305:FBU524305 FLK524305:FLQ524305 FVG524305:FVM524305 GFC524305:GFI524305 GOY524305:GPE524305 GYU524305:GZA524305 HIQ524305:HIW524305 HSM524305:HSS524305 ICI524305:ICO524305 IME524305:IMK524305 IWA524305:IWG524305 JFW524305:JGC524305 JPS524305:JPY524305 JZO524305:JZU524305 KJK524305:KJQ524305 KTG524305:KTM524305 LDC524305:LDI524305 LMY524305:LNE524305 LWU524305:LXA524305 MGQ524305:MGW524305 MQM524305:MQS524305 NAI524305:NAO524305 NKE524305:NKK524305 NUA524305:NUG524305 ODW524305:OEC524305 ONS524305:ONY524305 OXO524305:OXU524305 PHK524305:PHQ524305 PRG524305:PRM524305 QBC524305:QBI524305 QKY524305:QLE524305 QUU524305:QVA524305 REQ524305:REW524305 ROM524305:ROS524305 RYI524305:RYO524305 SIE524305:SIK524305 SSA524305:SSG524305 TBW524305:TCC524305 TLS524305:TLY524305 TVO524305:TVU524305 UFK524305:UFQ524305 UPG524305:UPM524305 UZC524305:UZI524305 VIY524305:VJE524305 VSU524305:VTA524305 WCQ524305:WCW524305 WMM524305:WMS524305 WWI524305:WWO524305 AA589841:AG589841 JW589841:KC589841 TS589841:TY589841 ADO589841:ADU589841 ANK589841:ANQ589841 AXG589841:AXM589841 BHC589841:BHI589841 BQY589841:BRE589841 CAU589841:CBA589841 CKQ589841:CKW589841 CUM589841:CUS589841 DEI589841:DEO589841 DOE589841:DOK589841 DYA589841:DYG589841 EHW589841:EIC589841 ERS589841:ERY589841 FBO589841:FBU589841 FLK589841:FLQ589841 FVG589841:FVM589841 GFC589841:GFI589841 GOY589841:GPE589841 GYU589841:GZA589841 HIQ589841:HIW589841 HSM589841:HSS589841 ICI589841:ICO589841 IME589841:IMK589841 IWA589841:IWG589841 JFW589841:JGC589841 JPS589841:JPY589841 JZO589841:JZU589841 KJK589841:KJQ589841 KTG589841:KTM589841 LDC589841:LDI589841 LMY589841:LNE589841 LWU589841:LXA589841 MGQ589841:MGW589841 MQM589841:MQS589841 NAI589841:NAO589841 NKE589841:NKK589841 NUA589841:NUG589841 ODW589841:OEC589841 ONS589841:ONY589841 OXO589841:OXU589841 PHK589841:PHQ589841 PRG589841:PRM589841 QBC589841:QBI589841 QKY589841:QLE589841 QUU589841:QVA589841 REQ589841:REW589841 ROM589841:ROS589841 RYI589841:RYO589841 SIE589841:SIK589841 SSA589841:SSG589841 TBW589841:TCC589841 TLS589841:TLY589841 TVO589841:TVU589841 UFK589841:UFQ589841 UPG589841:UPM589841 UZC589841:UZI589841 VIY589841:VJE589841 VSU589841:VTA589841 WCQ589841:WCW589841 WMM589841:WMS589841 WWI589841:WWO589841 AA655377:AG655377 JW655377:KC655377 TS655377:TY655377 ADO655377:ADU655377 ANK655377:ANQ655377 AXG655377:AXM655377 BHC655377:BHI655377 BQY655377:BRE655377 CAU655377:CBA655377 CKQ655377:CKW655377 CUM655377:CUS655377 DEI655377:DEO655377 DOE655377:DOK655377 DYA655377:DYG655377 EHW655377:EIC655377 ERS655377:ERY655377 FBO655377:FBU655377 FLK655377:FLQ655377 FVG655377:FVM655377 GFC655377:GFI655377 GOY655377:GPE655377 GYU655377:GZA655377 HIQ655377:HIW655377 HSM655377:HSS655377 ICI655377:ICO655377 IME655377:IMK655377 IWA655377:IWG655377 JFW655377:JGC655377 JPS655377:JPY655377 JZO655377:JZU655377 KJK655377:KJQ655377 KTG655377:KTM655377 LDC655377:LDI655377 LMY655377:LNE655377 LWU655377:LXA655377 MGQ655377:MGW655377 MQM655377:MQS655377 NAI655377:NAO655377 NKE655377:NKK655377 NUA655377:NUG655377 ODW655377:OEC655377 ONS655377:ONY655377 OXO655377:OXU655377 PHK655377:PHQ655377 PRG655377:PRM655377 QBC655377:QBI655377 QKY655377:QLE655377 QUU655377:QVA655377 REQ655377:REW655377 ROM655377:ROS655377 RYI655377:RYO655377 SIE655377:SIK655377 SSA655377:SSG655377 TBW655377:TCC655377 TLS655377:TLY655377 TVO655377:TVU655377 UFK655377:UFQ655377 UPG655377:UPM655377 UZC655377:UZI655377 VIY655377:VJE655377 VSU655377:VTA655377 WCQ655377:WCW655377 WMM655377:WMS655377 WWI655377:WWO655377 AA720913:AG720913 JW720913:KC720913 TS720913:TY720913 ADO720913:ADU720913 ANK720913:ANQ720913 AXG720913:AXM720913 BHC720913:BHI720913 BQY720913:BRE720913 CAU720913:CBA720913 CKQ720913:CKW720913 CUM720913:CUS720913 DEI720913:DEO720913 DOE720913:DOK720913 DYA720913:DYG720913 EHW720913:EIC720913 ERS720913:ERY720913 FBO720913:FBU720913 FLK720913:FLQ720913 FVG720913:FVM720913 GFC720913:GFI720913 GOY720913:GPE720913 GYU720913:GZA720913 HIQ720913:HIW720913 HSM720913:HSS720913 ICI720913:ICO720913 IME720913:IMK720913 IWA720913:IWG720913 JFW720913:JGC720913 JPS720913:JPY720913 JZO720913:JZU720913 KJK720913:KJQ720913 KTG720913:KTM720913 LDC720913:LDI720913 LMY720913:LNE720913 LWU720913:LXA720913 MGQ720913:MGW720913 MQM720913:MQS720913 NAI720913:NAO720913 NKE720913:NKK720913 NUA720913:NUG720913 ODW720913:OEC720913 ONS720913:ONY720913 OXO720913:OXU720913 PHK720913:PHQ720913 PRG720913:PRM720913 QBC720913:QBI720913 QKY720913:QLE720913 QUU720913:QVA720913 REQ720913:REW720913 ROM720913:ROS720913 RYI720913:RYO720913 SIE720913:SIK720913 SSA720913:SSG720913 TBW720913:TCC720913 TLS720913:TLY720913 TVO720913:TVU720913 UFK720913:UFQ720913 UPG720913:UPM720913 UZC720913:UZI720913 VIY720913:VJE720913 VSU720913:VTA720913 WCQ720913:WCW720913 WMM720913:WMS720913 WWI720913:WWO720913 AA786449:AG786449 JW786449:KC786449 TS786449:TY786449 ADO786449:ADU786449 ANK786449:ANQ786449 AXG786449:AXM786449 BHC786449:BHI786449 BQY786449:BRE786449 CAU786449:CBA786449 CKQ786449:CKW786449 CUM786449:CUS786449 DEI786449:DEO786449 DOE786449:DOK786449 DYA786449:DYG786449 EHW786449:EIC786449 ERS786449:ERY786449 FBO786449:FBU786449 FLK786449:FLQ786449 FVG786449:FVM786449 GFC786449:GFI786449 GOY786449:GPE786449 GYU786449:GZA786449 HIQ786449:HIW786449 HSM786449:HSS786449 ICI786449:ICO786449 IME786449:IMK786449 IWA786449:IWG786449 JFW786449:JGC786449 JPS786449:JPY786449 JZO786449:JZU786449 KJK786449:KJQ786449 KTG786449:KTM786449 LDC786449:LDI786449 LMY786449:LNE786449 LWU786449:LXA786449 MGQ786449:MGW786449 MQM786449:MQS786449 NAI786449:NAO786449 NKE786449:NKK786449 NUA786449:NUG786449 ODW786449:OEC786449 ONS786449:ONY786449 OXO786449:OXU786449 PHK786449:PHQ786449 PRG786449:PRM786449 QBC786449:QBI786449 QKY786449:QLE786449 QUU786449:QVA786449 REQ786449:REW786449 ROM786449:ROS786449 RYI786449:RYO786449 SIE786449:SIK786449 SSA786449:SSG786449 TBW786449:TCC786449 TLS786449:TLY786449 TVO786449:TVU786449 UFK786449:UFQ786449 UPG786449:UPM786449 UZC786449:UZI786449 VIY786449:VJE786449 VSU786449:VTA786449 WCQ786449:WCW786449 WMM786449:WMS786449 WWI786449:WWO786449 AA851985:AG851985 JW851985:KC851985 TS851985:TY851985 ADO851985:ADU851985 ANK851985:ANQ851985 AXG851985:AXM851985 BHC851985:BHI851985 BQY851985:BRE851985 CAU851985:CBA851985 CKQ851985:CKW851985 CUM851985:CUS851985 DEI851985:DEO851985 DOE851985:DOK851985 DYA851985:DYG851985 EHW851985:EIC851985 ERS851985:ERY851985 FBO851985:FBU851985 FLK851985:FLQ851985 FVG851985:FVM851985 GFC851985:GFI851985 GOY851985:GPE851985 GYU851985:GZA851985 HIQ851985:HIW851985 HSM851985:HSS851985 ICI851985:ICO851985 IME851985:IMK851985 IWA851985:IWG851985 JFW851985:JGC851985 JPS851985:JPY851985 JZO851985:JZU851985 KJK851985:KJQ851985 KTG851985:KTM851985 LDC851985:LDI851985 LMY851985:LNE851985 LWU851985:LXA851985 MGQ851985:MGW851985 MQM851985:MQS851985 NAI851985:NAO851985 NKE851985:NKK851985 NUA851985:NUG851985 ODW851985:OEC851985 ONS851985:ONY851985 OXO851985:OXU851985 PHK851985:PHQ851985 PRG851985:PRM851985 QBC851985:QBI851985 QKY851985:QLE851985 QUU851985:QVA851985 REQ851985:REW851985 ROM851985:ROS851985 RYI851985:RYO851985 SIE851985:SIK851985 SSA851985:SSG851985 TBW851985:TCC851985 TLS851985:TLY851985 TVO851985:TVU851985 UFK851985:UFQ851985 UPG851985:UPM851985 UZC851985:UZI851985 VIY851985:VJE851985 VSU851985:VTA851985 WCQ851985:WCW851985 WMM851985:WMS851985 WWI851985:WWO851985 AA917521:AG917521 JW917521:KC917521 TS917521:TY917521 ADO917521:ADU917521 ANK917521:ANQ917521 AXG917521:AXM917521 BHC917521:BHI917521 BQY917521:BRE917521 CAU917521:CBA917521 CKQ917521:CKW917521 CUM917521:CUS917521 DEI917521:DEO917521 DOE917521:DOK917521 DYA917521:DYG917521 EHW917521:EIC917521 ERS917521:ERY917521 FBO917521:FBU917521 FLK917521:FLQ917521 FVG917521:FVM917521 GFC917521:GFI917521 GOY917521:GPE917521 GYU917521:GZA917521 HIQ917521:HIW917521 HSM917521:HSS917521 ICI917521:ICO917521 IME917521:IMK917521 IWA917521:IWG917521 JFW917521:JGC917521 JPS917521:JPY917521 JZO917521:JZU917521 KJK917521:KJQ917521 KTG917521:KTM917521 LDC917521:LDI917521 LMY917521:LNE917521 LWU917521:LXA917521 MGQ917521:MGW917521 MQM917521:MQS917521 NAI917521:NAO917521 NKE917521:NKK917521 NUA917521:NUG917521 ODW917521:OEC917521 ONS917521:ONY917521 OXO917521:OXU917521 PHK917521:PHQ917521 PRG917521:PRM917521 QBC917521:QBI917521 QKY917521:QLE917521 QUU917521:QVA917521 REQ917521:REW917521 ROM917521:ROS917521 RYI917521:RYO917521 SIE917521:SIK917521 SSA917521:SSG917521 TBW917521:TCC917521 TLS917521:TLY917521 TVO917521:TVU917521 UFK917521:UFQ917521 UPG917521:UPM917521 UZC917521:UZI917521 VIY917521:VJE917521 VSU917521:VTA917521 WCQ917521:WCW917521 WMM917521:WMS917521 WWI917521:WWO917521 AA983057:AG983057 JW983057:KC983057 TS983057:TY983057 ADO983057:ADU983057 ANK983057:ANQ983057 AXG983057:AXM983057 BHC983057:BHI983057 BQY983057:BRE983057 CAU983057:CBA983057 CKQ983057:CKW983057 CUM983057:CUS983057 DEI983057:DEO983057 DOE983057:DOK983057 DYA983057:DYG983057 EHW983057:EIC983057 ERS983057:ERY983057 FBO983057:FBU983057 FLK983057:FLQ983057 FVG983057:FVM983057 GFC983057:GFI983057 GOY983057:GPE983057 GYU983057:GZA983057 HIQ983057:HIW983057 HSM983057:HSS983057 ICI983057:ICO983057 IME983057:IMK983057 IWA983057:IWG983057 JFW983057:JGC983057 JPS983057:JPY983057 JZO983057:JZU983057 KJK983057:KJQ983057 KTG983057:KTM983057 LDC983057:LDI983057 LMY983057:LNE983057 LWU983057:LXA983057 MGQ983057:MGW983057 MQM983057:MQS983057 NAI983057:NAO983057 NKE983057:NKK983057 NUA983057:NUG983057 ODW983057:OEC983057 ONS983057:ONY983057 OXO983057:OXU983057 PHK983057:PHQ983057 PRG983057:PRM983057 QBC983057:QBI983057 QKY983057:QLE983057 QUU983057:QVA983057 REQ983057:REW983057 ROM983057:ROS983057 RYI983057:RYO983057 SIE983057:SIK983057 SSA983057:SSG983057 TBW983057:TCC983057 TLS983057:TLY983057 TVO983057:TVU983057 UFK983057:UFQ983057 UPG983057:UPM983057 UZC983057:UZI983057 VIY983057:VJE983057 VSU983057:VTA983057 WCQ983057:WCW983057 WMM983057:WMS983057">
      <formula1>"　,大学,大学院,短期大学(部)"</formula1>
    </dataValidation>
    <dataValidation type="list" allowBlank="1" showInputMessage="1" showErrorMessage="1" promptTitle="ドロップダウンから選択して下さい。" prompt="男・女" sqref="WWL983055:WWO983055 JZ9:KC11 TV9:TY11 ADR9:ADU11 ANN9:ANQ11 AXJ9:AXM11 BHF9:BHI11 BRB9:BRE11 CAX9:CBA11 CKT9:CKW11 CUP9:CUS11 DEL9:DEO11 DOH9:DOK11 DYD9:DYG11 EHZ9:EIC11 ERV9:ERY11 FBR9:FBU11 FLN9:FLQ11 FVJ9:FVM11 GFF9:GFI11 GPB9:GPE11 GYX9:GZA11 HIT9:HIW11 HSP9:HSS11 ICL9:ICO11 IMH9:IMK11 IWD9:IWG11 JFZ9:JGC11 JPV9:JPY11 JZR9:JZU11 KJN9:KJQ11 KTJ9:KTM11 LDF9:LDI11 LNB9:LNE11 LWX9:LXA11 MGT9:MGW11 MQP9:MQS11 NAL9:NAO11 NKH9:NKK11 NUD9:NUG11 ODZ9:OEC11 ONV9:ONY11 OXR9:OXU11 PHN9:PHQ11 PRJ9:PRM11 QBF9:QBI11 QLB9:QLE11 QUX9:QVA11 RET9:REW11 ROP9:ROS11 RYL9:RYO11 SIH9:SIK11 SSD9:SSG11 TBZ9:TCC11 TLV9:TLY11 TVR9:TVU11 UFN9:UFQ11 UPJ9:UPM11 UZF9:UZI11 VJB9:VJE11 VSX9:VTA11 WCT9:WCW11 WMP9:WMS11 WWL9:WWO11 AD65551:AG65551 JZ65551:KC65551 TV65551:TY65551 ADR65551:ADU65551 ANN65551:ANQ65551 AXJ65551:AXM65551 BHF65551:BHI65551 BRB65551:BRE65551 CAX65551:CBA65551 CKT65551:CKW65551 CUP65551:CUS65551 DEL65551:DEO65551 DOH65551:DOK65551 DYD65551:DYG65551 EHZ65551:EIC65551 ERV65551:ERY65551 FBR65551:FBU65551 FLN65551:FLQ65551 FVJ65551:FVM65551 GFF65551:GFI65551 GPB65551:GPE65551 GYX65551:GZA65551 HIT65551:HIW65551 HSP65551:HSS65551 ICL65551:ICO65551 IMH65551:IMK65551 IWD65551:IWG65551 JFZ65551:JGC65551 JPV65551:JPY65551 JZR65551:JZU65551 KJN65551:KJQ65551 KTJ65551:KTM65551 LDF65551:LDI65551 LNB65551:LNE65551 LWX65551:LXA65551 MGT65551:MGW65551 MQP65551:MQS65551 NAL65551:NAO65551 NKH65551:NKK65551 NUD65551:NUG65551 ODZ65551:OEC65551 ONV65551:ONY65551 OXR65551:OXU65551 PHN65551:PHQ65551 PRJ65551:PRM65551 QBF65551:QBI65551 QLB65551:QLE65551 QUX65551:QVA65551 RET65551:REW65551 ROP65551:ROS65551 RYL65551:RYO65551 SIH65551:SIK65551 SSD65551:SSG65551 TBZ65551:TCC65551 TLV65551:TLY65551 TVR65551:TVU65551 UFN65551:UFQ65551 UPJ65551:UPM65551 UZF65551:UZI65551 VJB65551:VJE65551 VSX65551:VTA65551 WCT65551:WCW65551 WMP65551:WMS65551 WWL65551:WWO65551 AD131087:AG131087 JZ131087:KC131087 TV131087:TY131087 ADR131087:ADU131087 ANN131087:ANQ131087 AXJ131087:AXM131087 BHF131087:BHI131087 BRB131087:BRE131087 CAX131087:CBA131087 CKT131087:CKW131087 CUP131087:CUS131087 DEL131087:DEO131087 DOH131087:DOK131087 DYD131087:DYG131087 EHZ131087:EIC131087 ERV131087:ERY131087 FBR131087:FBU131087 FLN131087:FLQ131087 FVJ131087:FVM131087 GFF131087:GFI131087 GPB131087:GPE131087 GYX131087:GZA131087 HIT131087:HIW131087 HSP131087:HSS131087 ICL131087:ICO131087 IMH131087:IMK131087 IWD131087:IWG131087 JFZ131087:JGC131087 JPV131087:JPY131087 JZR131087:JZU131087 KJN131087:KJQ131087 KTJ131087:KTM131087 LDF131087:LDI131087 LNB131087:LNE131087 LWX131087:LXA131087 MGT131087:MGW131087 MQP131087:MQS131087 NAL131087:NAO131087 NKH131087:NKK131087 NUD131087:NUG131087 ODZ131087:OEC131087 ONV131087:ONY131087 OXR131087:OXU131087 PHN131087:PHQ131087 PRJ131087:PRM131087 QBF131087:QBI131087 QLB131087:QLE131087 QUX131087:QVA131087 RET131087:REW131087 ROP131087:ROS131087 RYL131087:RYO131087 SIH131087:SIK131087 SSD131087:SSG131087 TBZ131087:TCC131087 TLV131087:TLY131087 TVR131087:TVU131087 UFN131087:UFQ131087 UPJ131087:UPM131087 UZF131087:UZI131087 VJB131087:VJE131087 VSX131087:VTA131087 WCT131087:WCW131087 WMP131087:WMS131087 WWL131087:WWO131087 AD196623:AG196623 JZ196623:KC196623 TV196623:TY196623 ADR196623:ADU196623 ANN196623:ANQ196623 AXJ196623:AXM196623 BHF196623:BHI196623 BRB196623:BRE196623 CAX196623:CBA196623 CKT196623:CKW196623 CUP196623:CUS196623 DEL196623:DEO196623 DOH196623:DOK196623 DYD196623:DYG196623 EHZ196623:EIC196623 ERV196623:ERY196623 FBR196623:FBU196623 FLN196623:FLQ196623 FVJ196623:FVM196623 GFF196623:GFI196623 GPB196623:GPE196623 GYX196623:GZA196623 HIT196623:HIW196623 HSP196623:HSS196623 ICL196623:ICO196623 IMH196623:IMK196623 IWD196623:IWG196623 JFZ196623:JGC196623 JPV196623:JPY196623 JZR196623:JZU196623 KJN196623:KJQ196623 KTJ196623:KTM196623 LDF196623:LDI196623 LNB196623:LNE196623 LWX196623:LXA196623 MGT196623:MGW196623 MQP196623:MQS196623 NAL196623:NAO196623 NKH196623:NKK196623 NUD196623:NUG196623 ODZ196623:OEC196623 ONV196623:ONY196623 OXR196623:OXU196623 PHN196623:PHQ196623 PRJ196623:PRM196623 QBF196623:QBI196623 QLB196623:QLE196623 QUX196623:QVA196623 RET196623:REW196623 ROP196623:ROS196623 RYL196623:RYO196623 SIH196623:SIK196623 SSD196623:SSG196623 TBZ196623:TCC196623 TLV196623:TLY196623 TVR196623:TVU196623 UFN196623:UFQ196623 UPJ196623:UPM196623 UZF196623:UZI196623 VJB196623:VJE196623 VSX196623:VTA196623 WCT196623:WCW196623 WMP196623:WMS196623 WWL196623:WWO196623 AD262159:AG262159 JZ262159:KC262159 TV262159:TY262159 ADR262159:ADU262159 ANN262159:ANQ262159 AXJ262159:AXM262159 BHF262159:BHI262159 BRB262159:BRE262159 CAX262159:CBA262159 CKT262159:CKW262159 CUP262159:CUS262159 DEL262159:DEO262159 DOH262159:DOK262159 DYD262159:DYG262159 EHZ262159:EIC262159 ERV262159:ERY262159 FBR262159:FBU262159 FLN262159:FLQ262159 FVJ262159:FVM262159 GFF262159:GFI262159 GPB262159:GPE262159 GYX262159:GZA262159 HIT262159:HIW262159 HSP262159:HSS262159 ICL262159:ICO262159 IMH262159:IMK262159 IWD262159:IWG262159 JFZ262159:JGC262159 JPV262159:JPY262159 JZR262159:JZU262159 KJN262159:KJQ262159 KTJ262159:KTM262159 LDF262159:LDI262159 LNB262159:LNE262159 LWX262159:LXA262159 MGT262159:MGW262159 MQP262159:MQS262159 NAL262159:NAO262159 NKH262159:NKK262159 NUD262159:NUG262159 ODZ262159:OEC262159 ONV262159:ONY262159 OXR262159:OXU262159 PHN262159:PHQ262159 PRJ262159:PRM262159 QBF262159:QBI262159 QLB262159:QLE262159 QUX262159:QVA262159 RET262159:REW262159 ROP262159:ROS262159 RYL262159:RYO262159 SIH262159:SIK262159 SSD262159:SSG262159 TBZ262159:TCC262159 TLV262159:TLY262159 TVR262159:TVU262159 UFN262159:UFQ262159 UPJ262159:UPM262159 UZF262159:UZI262159 VJB262159:VJE262159 VSX262159:VTA262159 WCT262159:WCW262159 WMP262159:WMS262159 WWL262159:WWO262159 AD327695:AG327695 JZ327695:KC327695 TV327695:TY327695 ADR327695:ADU327695 ANN327695:ANQ327695 AXJ327695:AXM327695 BHF327695:BHI327695 BRB327695:BRE327695 CAX327695:CBA327695 CKT327695:CKW327695 CUP327695:CUS327695 DEL327695:DEO327695 DOH327695:DOK327695 DYD327695:DYG327695 EHZ327695:EIC327695 ERV327695:ERY327695 FBR327695:FBU327695 FLN327695:FLQ327695 FVJ327695:FVM327695 GFF327695:GFI327695 GPB327695:GPE327695 GYX327695:GZA327695 HIT327695:HIW327695 HSP327695:HSS327695 ICL327695:ICO327695 IMH327695:IMK327695 IWD327695:IWG327695 JFZ327695:JGC327695 JPV327695:JPY327695 JZR327695:JZU327695 KJN327695:KJQ327695 KTJ327695:KTM327695 LDF327695:LDI327695 LNB327695:LNE327695 LWX327695:LXA327695 MGT327695:MGW327695 MQP327695:MQS327695 NAL327695:NAO327695 NKH327695:NKK327695 NUD327695:NUG327695 ODZ327695:OEC327695 ONV327695:ONY327695 OXR327695:OXU327695 PHN327695:PHQ327695 PRJ327695:PRM327695 QBF327695:QBI327695 QLB327695:QLE327695 QUX327695:QVA327695 RET327695:REW327695 ROP327695:ROS327695 RYL327695:RYO327695 SIH327695:SIK327695 SSD327695:SSG327695 TBZ327695:TCC327695 TLV327695:TLY327695 TVR327695:TVU327695 UFN327695:UFQ327695 UPJ327695:UPM327695 UZF327695:UZI327695 VJB327695:VJE327695 VSX327695:VTA327695 WCT327695:WCW327695 WMP327695:WMS327695 WWL327695:WWO327695 AD393231:AG393231 JZ393231:KC393231 TV393231:TY393231 ADR393231:ADU393231 ANN393231:ANQ393231 AXJ393231:AXM393231 BHF393231:BHI393231 BRB393231:BRE393231 CAX393231:CBA393231 CKT393231:CKW393231 CUP393231:CUS393231 DEL393231:DEO393231 DOH393231:DOK393231 DYD393231:DYG393231 EHZ393231:EIC393231 ERV393231:ERY393231 FBR393231:FBU393231 FLN393231:FLQ393231 FVJ393231:FVM393231 GFF393231:GFI393231 GPB393231:GPE393231 GYX393231:GZA393231 HIT393231:HIW393231 HSP393231:HSS393231 ICL393231:ICO393231 IMH393231:IMK393231 IWD393231:IWG393231 JFZ393231:JGC393231 JPV393231:JPY393231 JZR393231:JZU393231 KJN393231:KJQ393231 KTJ393231:KTM393231 LDF393231:LDI393231 LNB393231:LNE393231 LWX393231:LXA393231 MGT393231:MGW393231 MQP393231:MQS393231 NAL393231:NAO393231 NKH393231:NKK393231 NUD393231:NUG393231 ODZ393231:OEC393231 ONV393231:ONY393231 OXR393231:OXU393231 PHN393231:PHQ393231 PRJ393231:PRM393231 QBF393231:QBI393231 QLB393231:QLE393231 QUX393231:QVA393231 RET393231:REW393231 ROP393231:ROS393231 RYL393231:RYO393231 SIH393231:SIK393231 SSD393231:SSG393231 TBZ393231:TCC393231 TLV393231:TLY393231 TVR393231:TVU393231 UFN393231:UFQ393231 UPJ393231:UPM393231 UZF393231:UZI393231 VJB393231:VJE393231 VSX393231:VTA393231 WCT393231:WCW393231 WMP393231:WMS393231 WWL393231:WWO393231 AD458767:AG458767 JZ458767:KC458767 TV458767:TY458767 ADR458767:ADU458767 ANN458767:ANQ458767 AXJ458767:AXM458767 BHF458767:BHI458767 BRB458767:BRE458767 CAX458767:CBA458767 CKT458767:CKW458767 CUP458767:CUS458767 DEL458767:DEO458767 DOH458767:DOK458767 DYD458767:DYG458767 EHZ458767:EIC458767 ERV458767:ERY458767 FBR458767:FBU458767 FLN458767:FLQ458767 FVJ458767:FVM458767 GFF458767:GFI458767 GPB458767:GPE458767 GYX458767:GZA458767 HIT458767:HIW458767 HSP458767:HSS458767 ICL458767:ICO458767 IMH458767:IMK458767 IWD458767:IWG458767 JFZ458767:JGC458767 JPV458767:JPY458767 JZR458767:JZU458767 KJN458767:KJQ458767 KTJ458767:KTM458767 LDF458767:LDI458767 LNB458767:LNE458767 LWX458767:LXA458767 MGT458767:MGW458767 MQP458767:MQS458767 NAL458767:NAO458767 NKH458767:NKK458767 NUD458767:NUG458767 ODZ458767:OEC458767 ONV458767:ONY458767 OXR458767:OXU458767 PHN458767:PHQ458767 PRJ458767:PRM458767 QBF458767:QBI458767 QLB458767:QLE458767 QUX458767:QVA458767 RET458767:REW458767 ROP458767:ROS458767 RYL458767:RYO458767 SIH458767:SIK458767 SSD458767:SSG458767 TBZ458767:TCC458767 TLV458767:TLY458767 TVR458767:TVU458767 UFN458767:UFQ458767 UPJ458767:UPM458767 UZF458767:UZI458767 VJB458767:VJE458767 VSX458767:VTA458767 WCT458767:WCW458767 WMP458767:WMS458767 WWL458767:WWO458767 AD524303:AG524303 JZ524303:KC524303 TV524303:TY524303 ADR524303:ADU524303 ANN524303:ANQ524303 AXJ524303:AXM524303 BHF524303:BHI524303 BRB524303:BRE524303 CAX524303:CBA524303 CKT524303:CKW524303 CUP524303:CUS524303 DEL524303:DEO524303 DOH524303:DOK524303 DYD524303:DYG524303 EHZ524303:EIC524303 ERV524303:ERY524303 FBR524303:FBU524303 FLN524303:FLQ524303 FVJ524303:FVM524303 GFF524303:GFI524303 GPB524303:GPE524303 GYX524303:GZA524303 HIT524303:HIW524303 HSP524303:HSS524303 ICL524303:ICO524303 IMH524303:IMK524303 IWD524303:IWG524303 JFZ524303:JGC524303 JPV524303:JPY524303 JZR524303:JZU524303 KJN524303:KJQ524303 KTJ524303:KTM524303 LDF524303:LDI524303 LNB524303:LNE524303 LWX524303:LXA524303 MGT524303:MGW524303 MQP524303:MQS524303 NAL524303:NAO524303 NKH524303:NKK524303 NUD524303:NUG524303 ODZ524303:OEC524303 ONV524303:ONY524303 OXR524303:OXU524303 PHN524303:PHQ524303 PRJ524303:PRM524303 QBF524303:QBI524303 QLB524303:QLE524303 QUX524303:QVA524303 RET524303:REW524303 ROP524303:ROS524303 RYL524303:RYO524303 SIH524303:SIK524303 SSD524303:SSG524303 TBZ524303:TCC524303 TLV524303:TLY524303 TVR524303:TVU524303 UFN524303:UFQ524303 UPJ524303:UPM524303 UZF524303:UZI524303 VJB524303:VJE524303 VSX524303:VTA524303 WCT524303:WCW524303 WMP524303:WMS524303 WWL524303:WWO524303 AD589839:AG589839 JZ589839:KC589839 TV589839:TY589839 ADR589839:ADU589839 ANN589839:ANQ589839 AXJ589839:AXM589839 BHF589839:BHI589839 BRB589839:BRE589839 CAX589839:CBA589839 CKT589839:CKW589839 CUP589839:CUS589839 DEL589839:DEO589839 DOH589839:DOK589839 DYD589839:DYG589839 EHZ589839:EIC589839 ERV589839:ERY589839 FBR589839:FBU589839 FLN589839:FLQ589839 FVJ589839:FVM589839 GFF589839:GFI589839 GPB589839:GPE589839 GYX589839:GZA589839 HIT589839:HIW589839 HSP589839:HSS589839 ICL589839:ICO589839 IMH589839:IMK589839 IWD589839:IWG589839 JFZ589839:JGC589839 JPV589839:JPY589839 JZR589839:JZU589839 KJN589839:KJQ589839 KTJ589839:KTM589839 LDF589839:LDI589839 LNB589839:LNE589839 LWX589839:LXA589839 MGT589839:MGW589839 MQP589839:MQS589839 NAL589839:NAO589839 NKH589839:NKK589839 NUD589839:NUG589839 ODZ589839:OEC589839 ONV589839:ONY589839 OXR589839:OXU589839 PHN589839:PHQ589839 PRJ589839:PRM589839 QBF589839:QBI589839 QLB589839:QLE589839 QUX589839:QVA589839 RET589839:REW589839 ROP589839:ROS589839 RYL589839:RYO589839 SIH589839:SIK589839 SSD589839:SSG589839 TBZ589839:TCC589839 TLV589839:TLY589839 TVR589839:TVU589839 UFN589839:UFQ589839 UPJ589839:UPM589839 UZF589839:UZI589839 VJB589839:VJE589839 VSX589839:VTA589839 WCT589839:WCW589839 WMP589839:WMS589839 WWL589839:WWO589839 AD655375:AG655375 JZ655375:KC655375 TV655375:TY655375 ADR655375:ADU655375 ANN655375:ANQ655375 AXJ655375:AXM655375 BHF655375:BHI655375 BRB655375:BRE655375 CAX655375:CBA655375 CKT655375:CKW655375 CUP655375:CUS655375 DEL655375:DEO655375 DOH655375:DOK655375 DYD655375:DYG655375 EHZ655375:EIC655375 ERV655375:ERY655375 FBR655375:FBU655375 FLN655375:FLQ655375 FVJ655375:FVM655375 GFF655375:GFI655375 GPB655375:GPE655375 GYX655375:GZA655375 HIT655375:HIW655375 HSP655375:HSS655375 ICL655375:ICO655375 IMH655375:IMK655375 IWD655375:IWG655375 JFZ655375:JGC655375 JPV655375:JPY655375 JZR655375:JZU655375 KJN655375:KJQ655375 KTJ655375:KTM655375 LDF655375:LDI655375 LNB655375:LNE655375 LWX655375:LXA655375 MGT655375:MGW655375 MQP655375:MQS655375 NAL655375:NAO655375 NKH655375:NKK655375 NUD655375:NUG655375 ODZ655375:OEC655375 ONV655375:ONY655375 OXR655375:OXU655375 PHN655375:PHQ655375 PRJ655375:PRM655375 QBF655375:QBI655375 QLB655375:QLE655375 QUX655375:QVA655375 RET655375:REW655375 ROP655375:ROS655375 RYL655375:RYO655375 SIH655375:SIK655375 SSD655375:SSG655375 TBZ655375:TCC655375 TLV655375:TLY655375 TVR655375:TVU655375 UFN655375:UFQ655375 UPJ655375:UPM655375 UZF655375:UZI655375 VJB655375:VJE655375 VSX655375:VTA655375 WCT655375:WCW655375 WMP655375:WMS655375 WWL655375:WWO655375 AD720911:AG720911 JZ720911:KC720911 TV720911:TY720911 ADR720911:ADU720911 ANN720911:ANQ720911 AXJ720911:AXM720911 BHF720911:BHI720911 BRB720911:BRE720911 CAX720911:CBA720911 CKT720911:CKW720911 CUP720911:CUS720911 DEL720911:DEO720911 DOH720911:DOK720911 DYD720911:DYG720911 EHZ720911:EIC720911 ERV720911:ERY720911 FBR720911:FBU720911 FLN720911:FLQ720911 FVJ720911:FVM720911 GFF720911:GFI720911 GPB720911:GPE720911 GYX720911:GZA720911 HIT720911:HIW720911 HSP720911:HSS720911 ICL720911:ICO720911 IMH720911:IMK720911 IWD720911:IWG720911 JFZ720911:JGC720911 JPV720911:JPY720911 JZR720911:JZU720911 KJN720911:KJQ720911 KTJ720911:KTM720911 LDF720911:LDI720911 LNB720911:LNE720911 LWX720911:LXA720911 MGT720911:MGW720911 MQP720911:MQS720911 NAL720911:NAO720911 NKH720911:NKK720911 NUD720911:NUG720911 ODZ720911:OEC720911 ONV720911:ONY720911 OXR720911:OXU720911 PHN720911:PHQ720911 PRJ720911:PRM720911 QBF720911:QBI720911 QLB720911:QLE720911 QUX720911:QVA720911 RET720911:REW720911 ROP720911:ROS720911 RYL720911:RYO720911 SIH720911:SIK720911 SSD720911:SSG720911 TBZ720911:TCC720911 TLV720911:TLY720911 TVR720911:TVU720911 UFN720911:UFQ720911 UPJ720911:UPM720911 UZF720911:UZI720911 VJB720911:VJE720911 VSX720911:VTA720911 WCT720911:WCW720911 WMP720911:WMS720911 WWL720911:WWO720911 AD786447:AG786447 JZ786447:KC786447 TV786447:TY786447 ADR786447:ADU786447 ANN786447:ANQ786447 AXJ786447:AXM786447 BHF786447:BHI786447 BRB786447:BRE786447 CAX786447:CBA786447 CKT786447:CKW786447 CUP786447:CUS786447 DEL786447:DEO786447 DOH786447:DOK786447 DYD786447:DYG786447 EHZ786447:EIC786447 ERV786447:ERY786447 FBR786447:FBU786447 FLN786447:FLQ786447 FVJ786447:FVM786447 GFF786447:GFI786447 GPB786447:GPE786447 GYX786447:GZA786447 HIT786447:HIW786447 HSP786447:HSS786447 ICL786447:ICO786447 IMH786447:IMK786447 IWD786447:IWG786447 JFZ786447:JGC786447 JPV786447:JPY786447 JZR786447:JZU786447 KJN786447:KJQ786447 KTJ786447:KTM786447 LDF786447:LDI786447 LNB786447:LNE786447 LWX786447:LXA786447 MGT786447:MGW786447 MQP786447:MQS786447 NAL786447:NAO786447 NKH786447:NKK786447 NUD786447:NUG786447 ODZ786447:OEC786447 ONV786447:ONY786447 OXR786447:OXU786447 PHN786447:PHQ786447 PRJ786447:PRM786447 QBF786447:QBI786447 QLB786447:QLE786447 QUX786447:QVA786447 RET786447:REW786447 ROP786447:ROS786447 RYL786447:RYO786447 SIH786447:SIK786447 SSD786447:SSG786447 TBZ786447:TCC786447 TLV786447:TLY786447 TVR786447:TVU786447 UFN786447:UFQ786447 UPJ786447:UPM786447 UZF786447:UZI786447 VJB786447:VJE786447 VSX786447:VTA786447 WCT786447:WCW786447 WMP786447:WMS786447 WWL786447:WWO786447 AD851983:AG851983 JZ851983:KC851983 TV851983:TY851983 ADR851983:ADU851983 ANN851983:ANQ851983 AXJ851983:AXM851983 BHF851983:BHI851983 BRB851983:BRE851983 CAX851983:CBA851983 CKT851983:CKW851983 CUP851983:CUS851983 DEL851983:DEO851983 DOH851983:DOK851983 DYD851983:DYG851983 EHZ851983:EIC851983 ERV851983:ERY851983 FBR851983:FBU851983 FLN851983:FLQ851983 FVJ851983:FVM851983 GFF851983:GFI851983 GPB851983:GPE851983 GYX851983:GZA851983 HIT851983:HIW851983 HSP851983:HSS851983 ICL851983:ICO851983 IMH851983:IMK851983 IWD851983:IWG851983 JFZ851983:JGC851983 JPV851983:JPY851983 JZR851983:JZU851983 KJN851983:KJQ851983 KTJ851983:KTM851983 LDF851983:LDI851983 LNB851983:LNE851983 LWX851983:LXA851983 MGT851983:MGW851983 MQP851983:MQS851983 NAL851983:NAO851983 NKH851983:NKK851983 NUD851983:NUG851983 ODZ851983:OEC851983 ONV851983:ONY851983 OXR851983:OXU851983 PHN851983:PHQ851983 PRJ851983:PRM851983 QBF851983:QBI851983 QLB851983:QLE851983 QUX851983:QVA851983 RET851983:REW851983 ROP851983:ROS851983 RYL851983:RYO851983 SIH851983:SIK851983 SSD851983:SSG851983 TBZ851983:TCC851983 TLV851983:TLY851983 TVR851983:TVU851983 UFN851983:UFQ851983 UPJ851983:UPM851983 UZF851983:UZI851983 VJB851983:VJE851983 VSX851983:VTA851983 WCT851983:WCW851983 WMP851983:WMS851983 WWL851983:WWO851983 AD917519:AG917519 JZ917519:KC917519 TV917519:TY917519 ADR917519:ADU917519 ANN917519:ANQ917519 AXJ917519:AXM917519 BHF917519:BHI917519 BRB917519:BRE917519 CAX917519:CBA917519 CKT917519:CKW917519 CUP917519:CUS917519 DEL917519:DEO917519 DOH917519:DOK917519 DYD917519:DYG917519 EHZ917519:EIC917519 ERV917519:ERY917519 FBR917519:FBU917519 FLN917519:FLQ917519 FVJ917519:FVM917519 GFF917519:GFI917519 GPB917519:GPE917519 GYX917519:GZA917519 HIT917519:HIW917519 HSP917519:HSS917519 ICL917519:ICO917519 IMH917519:IMK917519 IWD917519:IWG917519 JFZ917519:JGC917519 JPV917519:JPY917519 JZR917519:JZU917519 KJN917519:KJQ917519 KTJ917519:KTM917519 LDF917519:LDI917519 LNB917519:LNE917519 LWX917519:LXA917519 MGT917519:MGW917519 MQP917519:MQS917519 NAL917519:NAO917519 NKH917519:NKK917519 NUD917519:NUG917519 ODZ917519:OEC917519 ONV917519:ONY917519 OXR917519:OXU917519 PHN917519:PHQ917519 PRJ917519:PRM917519 QBF917519:QBI917519 QLB917519:QLE917519 QUX917519:QVA917519 RET917519:REW917519 ROP917519:ROS917519 RYL917519:RYO917519 SIH917519:SIK917519 SSD917519:SSG917519 TBZ917519:TCC917519 TLV917519:TLY917519 TVR917519:TVU917519 UFN917519:UFQ917519 UPJ917519:UPM917519 UZF917519:UZI917519 VJB917519:VJE917519 VSX917519:VTA917519 WCT917519:WCW917519 WMP917519:WMS917519 WWL917519:WWO917519 AD983055:AG983055 JZ983055:KC983055 TV983055:TY983055 ADR983055:ADU983055 ANN983055:ANQ983055 AXJ983055:AXM983055 BHF983055:BHI983055 BRB983055:BRE983055 CAX983055:CBA983055 CKT983055:CKW983055 CUP983055:CUS983055 DEL983055:DEO983055 DOH983055:DOK983055 DYD983055:DYG983055 EHZ983055:EIC983055 ERV983055:ERY983055 FBR983055:FBU983055 FLN983055:FLQ983055 FVJ983055:FVM983055 GFF983055:GFI983055 GPB983055:GPE983055 GYX983055:GZA983055 HIT983055:HIW983055 HSP983055:HSS983055 ICL983055:ICO983055 IMH983055:IMK983055 IWD983055:IWG983055 JFZ983055:JGC983055 JPV983055:JPY983055 JZR983055:JZU983055 KJN983055:KJQ983055 KTJ983055:KTM983055 LDF983055:LDI983055 LNB983055:LNE983055 LWX983055:LXA983055 MGT983055:MGW983055 MQP983055:MQS983055 NAL983055:NAO983055 NKH983055:NKK983055 NUD983055:NUG983055 ODZ983055:OEC983055 ONV983055:ONY983055 OXR983055:OXU983055 PHN983055:PHQ983055 PRJ983055:PRM983055 QBF983055:QBI983055 QLB983055:QLE983055 QUX983055:QVA983055 RET983055:REW983055 ROP983055:ROS983055 RYL983055:RYO983055 SIH983055:SIK983055 SSD983055:SSG983055 TBZ983055:TCC983055 TLV983055:TLY983055 TVR983055:TVU983055 UFN983055:UFQ983055 UPJ983055:UPM983055 UZF983055:UZI983055 VJB983055:VJE983055 VSX983055:VTA983055 WCT983055:WCW983055 WMP983055:WMS983055 AD9:AG9">
      <formula1>"　,男,女"</formula1>
    </dataValidation>
    <dataValidation type="list" errorStyle="information" allowBlank="1" showInputMessage="1" showErrorMessage="1" sqref="WVS983067:WVV983067 JG22:JJ23 TC22:TF23 ACY22:ADB23 AMU22:AMX23 AWQ22:AWT23 BGM22:BGP23 BQI22:BQL23 CAE22:CAH23 CKA22:CKD23 CTW22:CTZ23 DDS22:DDV23 DNO22:DNR23 DXK22:DXN23 EHG22:EHJ23 ERC22:ERF23 FAY22:FBB23 FKU22:FKX23 FUQ22:FUT23 GEM22:GEP23 GOI22:GOL23 GYE22:GYH23 HIA22:HID23 HRW22:HRZ23 IBS22:IBV23 ILO22:ILR23 IVK22:IVN23 JFG22:JFJ23 JPC22:JPF23 JYY22:JZB23 KIU22:KIX23 KSQ22:KST23 LCM22:LCP23 LMI22:LML23 LWE22:LWH23 MGA22:MGD23 MPW22:MPZ23 MZS22:MZV23 NJO22:NJR23 NTK22:NTN23 ODG22:ODJ23 ONC22:ONF23 OWY22:OXB23 PGU22:PGX23 PQQ22:PQT23 QAM22:QAP23 QKI22:QKL23 QUE22:QUH23 REA22:RED23 RNW22:RNZ23 RXS22:RXV23 SHO22:SHR23 SRK22:SRN23 TBG22:TBJ23 TLC22:TLF23 TUY22:TVB23 UEU22:UEX23 UOQ22:UOT23 UYM22:UYP23 VII22:VIL23 VSE22:VSH23 WCA22:WCD23 WLW22:WLZ23 WVS22:WVV23 K65563:N65563 JG65563:JJ65563 TC65563:TF65563 ACY65563:ADB65563 AMU65563:AMX65563 AWQ65563:AWT65563 BGM65563:BGP65563 BQI65563:BQL65563 CAE65563:CAH65563 CKA65563:CKD65563 CTW65563:CTZ65563 DDS65563:DDV65563 DNO65563:DNR65563 DXK65563:DXN65563 EHG65563:EHJ65563 ERC65563:ERF65563 FAY65563:FBB65563 FKU65563:FKX65563 FUQ65563:FUT65563 GEM65563:GEP65563 GOI65563:GOL65563 GYE65563:GYH65563 HIA65563:HID65563 HRW65563:HRZ65563 IBS65563:IBV65563 ILO65563:ILR65563 IVK65563:IVN65563 JFG65563:JFJ65563 JPC65563:JPF65563 JYY65563:JZB65563 KIU65563:KIX65563 KSQ65563:KST65563 LCM65563:LCP65563 LMI65563:LML65563 LWE65563:LWH65563 MGA65563:MGD65563 MPW65563:MPZ65563 MZS65563:MZV65563 NJO65563:NJR65563 NTK65563:NTN65563 ODG65563:ODJ65563 ONC65563:ONF65563 OWY65563:OXB65563 PGU65563:PGX65563 PQQ65563:PQT65563 QAM65563:QAP65563 QKI65563:QKL65563 QUE65563:QUH65563 REA65563:RED65563 RNW65563:RNZ65563 RXS65563:RXV65563 SHO65563:SHR65563 SRK65563:SRN65563 TBG65563:TBJ65563 TLC65563:TLF65563 TUY65563:TVB65563 UEU65563:UEX65563 UOQ65563:UOT65563 UYM65563:UYP65563 VII65563:VIL65563 VSE65563:VSH65563 WCA65563:WCD65563 WLW65563:WLZ65563 WVS65563:WVV65563 K131099:N131099 JG131099:JJ131099 TC131099:TF131099 ACY131099:ADB131099 AMU131099:AMX131099 AWQ131099:AWT131099 BGM131099:BGP131099 BQI131099:BQL131099 CAE131099:CAH131099 CKA131099:CKD131099 CTW131099:CTZ131099 DDS131099:DDV131099 DNO131099:DNR131099 DXK131099:DXN131099 EHG131099:EHJ131099 ERC131099:ERF131099 FAY131099:FBB131099 FKU131099:FKX131099 FUQ131099:FUT131099 GEM131099:GEP131099 GOI131099:GOL131099 GYE131099:GYH131099 HIA131099:HID131099 HRW131099:HRZ131099 IBS131099:IBV131099 ILO131099:ILR131099 IVK131099:IVN131099 JFG131099:JFJ131099 JPC131099:JPF131099 JYY131099:JZB131099 KIU131099:KIX131099 KSQ131099:KST131099 LCM131099:LCP131099 LMI131099:LML131099 LWE131099:LWH131099 MGA131099:MGD131099 MPW131099:MPZ131099 MZS131099:MZV131099 NJO131099:NJR131099 NTK131099:NTN131099 ODG131099:ODJ131099 ONC131099:ONF131099 OWY131099:OXB131099 PGU131099:PGX131099 PQQ131099:PQT131099 QAM131099:QAP131099 QKI131099:QKL131099 QUE131099:QUH131099 REA131099:RED131099 RNW131099:RNZ131099 RXS131099:RXV131099 SHO131099:SHR131099 SRK131099:SRN131099 TBG131099:TBJ131099 TLC131099:TLF131099 TUY131099:TVB131099 UEU131099:UEX131099 UOQ131099:UOT131099 UYM131099:UYP131099 VII131099:VIL131099 VSE131099:VSH131099 WCA131099:WCD131099 WLW131099:WLZ131099 WVS131099:WVV131099 K196635:N196635 JG196635:JJ196635 TC196635:TF196635 ACY196635:ADB196635 AMU196635:AMX196635 AWQ196635:AWT196635 BGM196635:BGP196635 BQI196635:BQL196635 CAE196635:CAH196635 CKA196635:CKD196635 CTW196635:CTZ196635 DDS196635:DDV196635 DNO196635:DNR196635 DXK196635:DXN196635 EHG196635:EHJ196635 ERC196635:ERF196635 FAY196635:FBB196635 FKU196635:FKX196635 FUQ196635:FUT196635 GEM196635:GEP196635 GOI196635:GOL196635 GYE196635:GYH196635 HIA196635:HID196635 HRW196635:HRZ196635 IBS196635:IBV196635 ILO196635:ILR196635 IVK196635:IVN196635 JFG196635:JFJ196635 JPC196635:JPF196635 JYY196635:JZB196635 KIU196635:KIX196635 KSQ196635:KST196635 LCM196635:LCP196635 LMI196635:LML196635 LWE196635:LWH196635 MGA196635:MGD196635 MPW196635:MPZ196635 MZS196635:MZV196635 NJO196635:NJR196635 NTK196635:NTN196635 ODG196635:ODJ196635 ONC196635:ONF196635 OWY196635:OXB196635 PGU196635:PGX196635 PQQ196635:PQT196635 QAM196635:QAP196635 QKI196635:QKL196635 QUE196635:QUH196635 REA196635:RED196635 RNW196635:RNZ196635 RXS196635:RXV196635 SHO196635:SHR196635 SRK196635:SRN196635 TBG196635:TBJ196635 TLC196635:TLF196635 TUY196635:TVB196635 UEU196635:UEX196635 UOQ196635:UOT196635 UYM196635:UYP196635 VII196635:VIL196635 VSE196635:VSH196635 WCA196635:WCD196635 WLW196635:WLZ196635 WVS196635:WVV196635 K262171:N262171 JG262171:JJ262171 TC262171:TF262171 ACY262171:ADB262171 AMU262171:AMX262171 AWQ262171:AWT262171 BGM262171:BGP262171 BQI262171:BQL262171 CAE262171:CAH262171 CKA262171:CKD262171 CTW262171:CTZ262171 DDS262171:DDV262171 DNO262171:DNR262171 DXK262171:DXN262171 EHG262171:EHJ262171 ERC262171:ERF262171 FAY262171:FBB262171 FKU262171:FKX262171 FUQ262171:FUT262171 GEM262171:GEP262171 GOI262171:GOL262171 GYE262171:GYH262171 HIA262171:HID262171 HRW262171:HRZ262171 IBS262171:IBV262171 ILO262171:ILR262171 IVK262171:IVN262171 JFG262171:JFJ262171 JPC262171:JPF262171 JYY262171:JZB262171 KIU262171:KIX262171 KSQ262171:KST262171 LCM262171:LCP262171 LMI262171:LML262171 LWE262171:LWH262171 MGA262171:MGD262171 MPW262171:MPZ262171 MZS262171:MZV262171 NJO262171:NJR262171 NTK262171:NTN262171 ODG262171:ODJ262171 ONC262171:ONF262171 OWY262171:OXB262171 PGU262171:PGX262171 PQQ262171:PQT262171 QAM262171:QAP262171 QKI262171:QKL262171 QUE262171:QUH262171 REA262171:RED262171 RNW262171:RNZ262171 RXS262171:RXV262171 SHO262171:SHR262171 SRK262171:SRN262171 TBG262171:TBJ262171 TLC262171:TLF262171 TUY262171:TVB262171 UEU262171:UEX262171 UOQ262171:UOT262171 UYM262171:UYP262171 VII262171:VIL262171 VSE262171:VSH262171 WCA262171:WCD262171 WLW262171:WLZ262171 WVS262171:WVV262171 K327707:N327707 JG327707:JJ327707 TC327707:TF327707 ACY327707:ADB327707 AMU327707:AMX327707 AWQ327707:AWT327707 BGM327707:BGP327707 BQI327707:BQL327707 CAE327707:CAH327707 CKA327707:CKD327707 CTW327707:CTZ327707 DDS327707:DDV327707 DNO327707:DNR327707 DXK327707:DXN327707 EHG327707:EHJ327707 ERC327707:ERF327707 FAY327707:FBB327707 FKU327707:FKX327707 FUQ327707:FUT327707 GEM327707:GEP327707 GOI327707:GOL327707 GYE327707:GYH327707 HIA327707:HID327707 HRW327707:HRZ327707 IBS327707:IBV327707 ILO327707:ILR327707 IVK327707:IVN327707 JFG327707:JFJ327707 JPC327707:JPF327707 JYY327707:JZB327707 KIU327707:KIX327707 KSQ327707:KST327707 LCM327707:LCP327707 LMI327707:LML327707 LWE327707:LWH327707 MGA327707:MGD327707 MPW327707:MPZ327707 MZS327707:MZV327707 NJO327707:NJR327707 NTK327707:NTN327707 ODG327707:ODJ327707 ONC327707:ONF327707 OWY327707:OXB327707 PGU327707:PGX327707 PQQ327707:PQT327707 QAM327707:QAP327707 QKI327707:QKL327707 QUE327707:QUH327707 REA327707:RED327707 RNW327707:RNZ327707 RXS327707:RXV327707 SHO327707:SHR327707 SRK327707:SRN327707 TBG327707:TBJ327707 TLC327707:TLF327707 TUY327707:TVB327707 UEU327707:UEX327707 UOQ327707:UOT327707 UYM327707:UYP327707 VII327707:VIL327707 VSE327707:VSH327707 WCA327707:WCD327707 WLW327707:WLZ327707 WVS327707:WVV327707 K393243:N393243 JG393243:JJ393243 TC393243:TF393243 ACY393243:ADB393243 AMU393243:AMX393243 AWQ393243:AWT393243 BGM393243:BGP393243 BQI393243:BQL393243 CAE393243:CAH393243 CKA393243:CKD393243 CTW393243:CTZ393243 DDS393243:DDV393243 DNO393243:DNR393243 DXK393243:DXN393243 EHG393243:EHJ393243 ERC393243:ERF393243 FAY393243:FBB393243 FKU393243:FKX393243 FUQ393243:FUT393243 GEM393243:GEP393243 GOI393243:GOL393243 GYE393243:GYH393243 HIA393243:HID393243 HRW393243:HRZ393243 IBS393243:IBV393243 ILO393243:ILR393243 IVK393243:IVN393243 JFG393243:JFJ393243 JPC393243:JPF393243 JYY393243:JZB393243 KIU393243:KIX393243 KSQ393243:KST393243 LCM393243:LCP393243 LMI393243:LML393243 LWE393243:LWH393243 MGA393243:MGD393243 MPW393243:MPZ393243 MZS393243:MZV393243 NJO393243:NJR393243 NTK393243:NTN393243 ODG393243:ODJ393243 ONC393243:ONF393243 OWY393243:OXB393243 PGU393243:PGX393243 PQQ393243:PQT393243 QAM393243:QAP393243 QKI393243:QKL393243 QUE393243:QUH393243 REA393243:RED393243 RNW393243:RNZ393243 RXS393243:RXV393243 SHO393243:SHR393243 SRK393243:SRN393243 TBG393243:TBJ393243 TLC393243:TLF393243 TUY393243:TVB393243 UEU393243:UEX393243 UOQ393243:UOT393243 UYM393243:UYP393243 VII393243:VIL393243 VSE393243:VSH393243 WCA393243:WCD393243 WLW393243:WLZ393243 WVS393243:WVV393243 K458779:N458779 JG458779:JJ458779 TC458779:TF458779 ACY458779:ADB458779 AMU458779:AMX458779 AWQ458779:AWT458779 BGM458779:BGP458779 BQI458779:BQL458779 CAE458779:CAH458779 CKA458779:CKD458779 CTW458779:CTZ458779 DDS458779:DDV458779 DNO458779:DNR458779 DXK458779:DXN458779 EHG458779:EHJ458779 ERC458779:ERF458779 FAY458779:FBB458779 FKU458779:FKX458779 FUQ458779:FUT458779 GEM458779:GEP458779 GOI458779:GOL458779 GYE458779:GYH458779 HIA458779:HID458779 HRW458779:HRZ458779 IBS458779:IBV458779 ILO458779:ILR458779 IVK458779:IVN458779 JFG458779:JFJ458779 JPC458779:JPF458779 JYY458779:JZB458779 KIU458779:KIX458779 KSQ458779:KST458779 LCM458779:LCP458779 LMI458779:LML458779 LWE458779:LWH458779 MGA458779:MGD458779 MPW458779:MPZ458779 MZS458779:MZV458779 NJO458779:NJR458779 NTK458779:NTN458779 ODG458779:ODJ458779 ONC458779:ONF458779 OWY458779:OXB458779 PGU458779:PGX458779 PQQ458779:PQT458779 QAM458779:QAP458779 QKI458779:QKL458779 QUE458779:QUH458779 REA458779:RED458779 RNW458779:RNZ458779 RXS458779:RXV458779 SHO458779:SHR458779 SRK458779:SRN458779 TBG458779:TBJ458779 TLC458779:TLF458779 TUY458779:TVB458779 UEU458779:UEX458779 UOQ458779:UOT458779 UYM458779:UYP458779 VII458779:VIL458779 VSE458779:VSH458779 WCA458779:WCD458779 WLW458779:WLZ458779 WVS458779:WVV458779 K524315:N524315 JG524315:JJ524315 TC524315:TF524315 ACY524315:ADB524315 AMU524315:AMX524315 AWQ524315:AWT524315 BGM524315:BGP524315 BQI524315:BQL524315 CAE524315:CAH524315 CKA524315:CKD524315 CTW524315:CTZ524315 DDS524315:DDV524315 DNO524315:DNR524315 DXK524315:DXN524315 EHG524315:EHJ524315 ERC524315:ERF524315 FAY524315:FBB524315 FKU524315:FKX524315 FUQ524315:FUT524315 GEM524315:GEP524315 GOI524315:GOL524315 GYE524315:GYH524315 HIA524315:HID524315 HRW524315:HRZ524315 IBS524315:IBV524315 ILO524315:ILR524315 IVK524315:IVN524315 JFG524315:JFJ524315 JPC524315:JPF524315 JYY524315:JZB524315 KIU524315:KIX524315 KSQ524315:KST524315 LCM524315:LCP524315 LMI524315:LML524315 LWE524315:LWH524315 MGA524315:MGD524315 MPW524315:MPZ524315 MZS524315:MZV524315 NJO524315:NJR524315 NTK524315:NTN524315 ODG524315:ODJ524315 ONC524315:ONF524315 OWY524315:OXB524315 PGU524315:PGX524315 PQQ524315:PQT524315 QAM524315:QAP524315 QKI524315:QKL524315 QUE524315:QUH524315 REA524315:RED524315 RNW524315:RNZ524315 RXS524315:RXV524315 SHO524315:SHR524315 SRK524315:SRN524315 TBG524315:TBJ524315 TLC524315:TLF524315 TUY524315:TVB524315 UEU524315:UEX524315 UOQ524315:UOT524315 UYM524315:UYP524315 VII524315:VIL524315 VSE524315:VSH524315 WCA524315:WCD524315 WLW524315:WLZ524315 WVS524315:WVV524315 K589851:N589851 JG589851:JJ589851 TC589851:TF589851 ACY589851:ADB589851 AMU589851:AMX589851 AWQ589851:AWT589851 BGM589851:BGP589851 BQI589851:BQL589851 CAE589851:CAH589851 CKA589851:CKD589851 CTW589851:CTZ589851 DDS589851:DDV589851 DNO589851:DNR589851 DXK589851:DXN589851 EHG589851:EHJ589851 ERC589851:ERF589851 FAY589851:FBB589851 FKU589851:FKX589851 FUQ589851:FUT589851 GEM589851:GEP589851 GOI589851:GOL589851 GYE589851:GYH589851 HIA589851:HID589851 HRW589851:HRZ589851 IBS589851:IBV589851 ILO589851:ILR589851 IVK589851:IVN589851 JFG589851:JFJ589851 JPC589851:JPF589851 JYY589851:JZB589851 KIU589851:KIX589851 KSQ589851:KST589851 LCM589851:LCP589851 LMI589851:LML589851 LWE589851:LWH589851 MGA589851:MGD589851 MPW589851:MPZ589851 MZS589851:MZV589851 NJO589851:NJR589851 NTK589851:NTN589851 ODG589851:ODJ589851 ONC589851:ONF589851 OWY589851:OXB589851 PGU589851:PGX589851 PQQ589851:PQT589851 QAM589851:QAP589851 QKI589851:QKL589851 QUE589851:QUH589851 REA589851:RED589851 RNW589851:RNZ589851 RXS589851:RXV589851 SHO589851:SHR589851 SRK589851:SRN589851 TBG589851:TBJ589851 TLC589851:TLF589851 TUY589851:TVB589851 UEU589851:UEX589851 UOQ589851:UOT589851 UYM589851:UYP589851 VII589851:VIL589851 VSE589851:VSH589851 WCA589851:WCD589851 WLW589851:WLZ589851 WVS589851:WVV589851 K655387:N655387 JG655387:JJ655387 TC655387:TF655387 ACY655387:ADB655387 AMU655387:AMX655387 AWQ655387:AWT655387 BGM655387:BGP655387 BQI655387:BQL655387 CAE655387:CAH655387 CKA655387:CKD655387 CTW655387:CTZ655387 DDS655387:DDV655387 DNO655387:DNR655387 DXK655387:DXN655387 EHG655387:EHJ655387 ERC655387:ERF655387 FAY655387:FBB655387 FKU655387:FKX655387 FUQ655387:FUT655387 GEM655387:GEP655387 GOI655387:GOL655387 GYE655387:GYH655387 HIA655387:HID655387 HRW655387:HRZ655387 IBS655387:IBV655387 ILO655387:ILR655387 IVK655387:IVN655387 JFG655387:JFJ655387 JPC655387:JPF655387 JYY655387:JZB655387 KIU655387:KIX655387 KSQ655387:KST655387 LCM655387:LCP655387 LMI655387:LML655387 LWE655387:LWH655387 MGA655387:MGD655387 MPW655387:MPZ655387 MZS655387:MZV655387 NJO655387:NJR655387 NTK655387:NTN655387 ODG655387:ODJ655387 ONC655387:ONF655387 OWY655387:OXB655387 PGU655387:PGX655387 PQQ655387:PQT655387 QAM655387:QAP655387 QKI655387:QKL655387 QUE655387:QUH655387 REA655387:RED655387 RNW655387:RNZ655387 RXS655387:RXV655387 SHO655387:SHR655387 SRK655387:SRN655387 TBG655387:TBJ655387 TLC655387:TLF655387 TUY655387:TVB655387 UEU655387:UEX655387 UOQ655387:UOT655387 UYM655387:UYP655387 VII655387:VIL655387 VSE655387:VSH655387 WCA655387:WCD655387 WLW655387:WLZ655387 WVS655387:WVV655387 K720923:N720923 JG720923:JJ720923 TC720923:TF720923 ACY720923:ADB720923 AMU720923:AMX720923 AWQ720923:AWT720923 BGM720923:BGP720923 BQI720923:BQL720923 CAE720923:CAH720923 CKA720923:CKD720923 CTW720923:CTZ720923 DDS720923:DDV720923 DNO720923:DNR720923 DXK720923:DXN720923 EHG720923:EHJ720923 ERC720923:ERF720923 FAY720923:FBB720923 FKU720923:FKX720923 FUQ720923:FUT720923 GEM720923:GEP720923 GOI720923:GOL720923 GYE720923:GYH720923 HIA720923:HID720923 HRW720923:HRZ720923 IBS720923:IBV720923 ILO720923:ILR720923 IVK720923:IVN720923 JFG720923:JFJ720923 JPC720923:JPF720923 JYY720923:JZB720923 KIU720923:KIX720923 KSQ720923:KST720923 LCM720923:LCP720923 LMI720923:LML720923 LWE720923:LWH720923 MGA720923:MGD720923 MPW720923:MPZ720923 MZS720923:MZV720923 NJO720923:NJR720923 NTK720923:NTN720923 ODG720923:ODJ720923 ONC720923:ONF720923 OWY720923:OXB720923 PGU720923:PGX720923 PQQ720923:PQT720923 QAM720923:QAP720923 QKI720923:QKL720923 QUE720923:QUH720923 REA720923:RED720923 RNW720923:RNZ720923 RXS720923:RXV720923 SHO720923:SHR720923 SRK720923:SRN720923 TBG720923:TBJ720923 TLC720923:TLF720923 TUY720923:TVB720923 UEU720923:UEX720923 UOQ720923:UOT720923 UYM720923:UYP720923 VII720923:VIL720923 VSE720923:VSH720923 WCA720923:WCD720923 WLW720923:WLZ720923 WVS720923:WVV720923 K786459:N786459 JG786459:JJ786459 TC786459:TF786459 ACY786459:ADB786459 AMU786459:AMX786459 AWQ786459:AWT786459 BGM786459:BGP786459 BQI786459:BQL786459 CAE786459:CAH786459 CKA786459:CKD786459 CTW786459:CTZ786459 DDS786459:DDV786459 DNO786459:DNR786459 DXK786459:DXN786459 EHG786459:EHJ786459 ERC786459:ERF786459 FAY786459:FBB786459 FKU786459:FKX786459 FUQ786459:FUT786459 GEM786459:GEP786459 GOI786459:GOL786459 GYE786459:GYH786459 HIA786459:HID786459 HRW786459:HRZ786459 IBS786459:IBV786459 ILO786459:ILR786459 IVK786459:IVN786459 JFG786459:JFJ786459 JPC786459:JPF786459 JYY786459:JZB786459 KIU786459:KIX786459 KSQ786459:KST786459 LCM786459:LCP786459 LMI786459:LML786459 LWE786459:LWH786459 MGA786459:MGD786459 MPW786459:MPZ786459 MZS786459:MZV786459 NJO786459:NJR786459 NTK786459:NTN786459 ODG786459:ODJ786459 ONC786459:ONF786459 OWY786459:OXB786459 PGU786459:PGX786459 PQQ786459:PQT786459 QAM786459:QAP786459 QKI786459:QKL786459 QUE786459:QUH786459 REA786459:RED786459 RNW786459:RNZ786459 RXS786459:RXV786459 SHO786459:SHR786459 SRK786459:SRN786459 TBG786459:TBJ786459 TLC786459:TLF786459 TUY786459:TVB786459 UEU786459:UEX786459 UOQ786459:UOT786459 UYM786459:UYP786459 VII786459:VIL786459 VSE786459:VSH786459 WCA786459:WCD786459 WLW786459:WLZ786459 WVS786459:WVV786459 K851995:N851995 JG851995:JJ851995 TC851995:TF851995 ACY851995:ADB851995 AMU851995:AMX851995 AWQ851995:AWT851995 BGM851995:BGP851995 BQI851995:BQL851995 CAE851995:CAH851995 CKA851995:CKD851995 CTW851995:CTZ851995 DDS851995:DDV851995 DNO851995:DNR851995 DXK851995:DXN851995 EHG851995:EHJ851995 ERC851995:ERF851995 FAY851995:FBB851995 FKU851995:FKX851995 FUQ851995:FUT851995 GEM851995:GEP851995 GOI851995:GOL851995 GYE851995:GYH851995 HIA851995:HID851995 HRW851995:HRZ851995 IBS851995:IBV851995 ILO851995:ILR851995 IVK851995:IVN851995 JFG851995:JFJ851995 JPC851995:JPF851995 JYY851995:JZB851995 KIU851995:KIX851995 KSQ851995:KST851995 LCM851995:LCP851995 LMI851995:LML851995 LWE851995:LWH851995 MGA851995:MGD851995 MPW851995:MPZ851995 MZS851995:MZV851995 NJO851995:NJR851995 NTK851995:NTN851995 ODG851995:ODJ851995 ONC851995:ONF851995 OWY851995:OXB851995 PGU851995:PGX851995 PQQ851995:PQT851995 QAM851995:QAP851995 QKI851995:QKL851995 QUE851995:QUH851995 REA851995:RED851995 RNW851995:RNZ851995 RXS851995:RXV851995 SHO851995:SHR851995 SRK851995:SRN851995 TBG851995:TBJ851995 TLC851995:TLF851995 TUY851995:TVB851995 UEU851995:UEX851995 UOQ851995:UOT851995 UYM851995:UYP851995 VII851995:VIL851995 VSE851995:VSH851995 WCA851995:WCD851995 WLW851995:WLZ851995 WVS851995:WVV851995 K917531:N917531 JG917531:JJ917531 TC917531:TF917531 ACY917531:ADB917531 AMU917531:AMX917531 AWQ917531:AWT917531 BGM917531:BGP917531 BQI917531:BQL917531 CAE917531:CAH917531 CKA917531:CKD917531 CTW917531:CTZ917531 DDS917531:DDV917531 DNO917531:DNR917531 DXK917531:DXN917531 EHG917531:EHJ917531 ERC917531:ERF917531 FAY917531:FBB917531 FKU917531:FKX917531 FUQ917531:FUT917531 GEM917531:GEP917531 GOI917531:GOL917531 GYE917531:GYH917531 HIA917531:HID917531 HRW917531:HRZ917531 IBS917531:IBV917531 ILO917531:ILR917531 IVK917531:IVN917531 JFG917531:JFJ917531 JPC917531:JPF917531 JYY917531:JZB917531 KIU917531:KIX917531 KSQ917531:KST917531 LCM917531:LCP917531 LMI917531:LML917531 LWE917531:LWH917531 MGA917531:MGD917531 MPW917531:MPZ917531 MZS917531:MZV917531 NJO917531:NJR917531 NTK917531:NTN917531 ODG917531:ODJ917531 ONC917531:ONF917531 OWY917531:OXB917531 PGU917531:PGX917531 PQQ917531:PQT917531 QAM917531:QAP917531 QKI917531:QKL917531 QUE917531:QUH917531 REA917531:RED917531 RNW917531:RNZ917531 RXS917531:RXV917531 SHO917531:SHR917531 SRK917531:SRN917531 TBG917531:TBJ917531 TLC917531:TLF917531 TUY917531:TVB917531 UEU917531:UEX917531 UOQ917531:UOT917531 UYM917531:UYP917531 VII917531:VIL917531 VSE917531:VSH917531 WCA917531:WCD917531 WLW917531:WLZ917531 WVS917531:WVV917531 K983067:N983067 JG983067:JJ983067 TC983067:TF983067 ACY983067:ADB983067 AMU983067:AMX983067 AWQ983067:AWT983067 BGM983067:BGP983067 BQI983067:BQL983067 CAE983067:CAH983067 CKA983067:CKD983067 CTW983067:CTZ983067 DDS983067:DDV983067 DNO983067:DNR983067 DXK983067:DXN983067 EHG983067:EHJ983067 ERC983067:ERF983067 FAY983067:FBB983067 FKU983067:FKX983067 FUQ983067:FUT983067 GEM983067:GEP983067 GOI983067:GOL983067 GYE983067:GYH983067 HIA983067:HID983067 HRW983067:HRZ983067 IBS983067:IBV983067 ILO983067:ILR983067 IVK983067:IVN983067 JFG983067:JFJ983067 JPC983067:JPF983067 JYY983067:JZB983067 KIU983067:KIX983067 KSQ983067:KST983067 LCM983067:LCP983067 LMI983067:LML983067 LWE983067:LWH983067 MGA983067:MGD983067 MPW983067:MPZ983067 MZS983067:MZV983067 NJO983067:NJR983067 NTK983067:NTN983067 ODG983067:ODJ983067 ONC983067:ONF983067 OWY983067:OXB983067 PGU983067:PGX983067 PQQ983067:PQT983067 QAM983067:QAP983067 QKI983067:QKL983067 QUE983067:QUH983067 REA983067:RED983067 RNW983067:RNZ983067 RXS983067:RXV983067 SHO983067:SHR983067 SRK983067:SRN983067 TBG983067:TBJ983067 TLC983067:TLF983067 TUY983067:TVB983067 UEU983067:UEX983067 UOQ983067:UOT983067 UYM983067:UYP983067 VII983067:VIL983067 VSE983067:VSH983067 WCA983067:WCD983067 WLW983067:WLZ983067">
      <formula1>#REF!</formula1>
    </dataValidation>
    <dataValidation type="list" allowBlank="1" showInputMessage="1" showErrorMessage="1" promptTitle="ドロップダウンから選択して下さい。" prompt="A（学研賠）_x000a_B（インターン賠）_x000a_C（医学賠）_x000a_L（法科賠）" sqref="J17:T17">
      <formula1>"A（学研賠）,B（インターン賠）,C（医学賠）,L（法科賠）"</formula1>
    </dataValidation>
    <dataValidation type="list" allowBlank="1" showInputMessage="1" showErrorMessage="1" promptTitle="ドロップダウンから選択して下さい。" prompt="大学_x000a_大学院_x000a_短期大学(部)_x000a_高等専門学校" sqref="V13:Y13">
      <formula1>"大学,大学院,短期大学(部),高等専門学校"</formula1>
    </dataValidation>
  </dataValidations>
  <pageMargins left="0.78740157480314965" right="0.78740157480314965" top="0.51181102362204722" bottom="0.19685039370078741" header="0.51181102362204722" footer="0.19685039370078741"/>
  <pageSetup paperSize="9" scale="83" orientation="portrait" r:id="rId1"/>
  <headerFooter alignWithMargins="0">
    <oddHeader>&amp;L＜保険会社使用欄＞&amp;C付帯学総　：　　有　・　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26</xdr:col>
                    <xdr:colOff>57150</xdr:colOff>
                    <xdr:row>34</xdr:row>
                    <xdr:rowOff>0</xdr:rowOff>
                  </from>
                  <to>
                    <xdr:col>31</xdr:col>
                    <xdr:colOff>123825</xdr:colOff>
                    <xdr:row>35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事故受付票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明彦 本店損害二・傷害損害三 ＫＤ</dc:creator>
  <cp:lastModifiedBy>GUNJI</cp:lastModifiedBy>
  <cp:lastPrinted>2019-02-28T07:18:06Z</cp:lastPrinted>
  <dcterms:created xsi:type="dcterms:W3CDTF">2019-01-25T10:59:12Z</dcterms:created>
  <dcterms:modified xsi:type="dcterms:W3CDTF">2021-02-25T04:15:42Z</dcterms:modified>
</cp:coreProperties>
</file>